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icha\Downloads\Excel\"/>
    </mc:Choice>
  </mc:AlternateContent>
  <xr:revisionPtr revIDLastSave="0" documentId="13_ncr:1_{9395E14E-A529-4464-A0AC-82F52760BEF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trucciones" sheetId="3" r:id="rId1"/>
    <sheet name="Datos" sheetId="1" r:id="rId2"/>
    <sheet name="Datos (2)" sheetId="5" r:id="rId3"/>
    <sheet name="Datos (3)" sheetId="6" r:id="rId4"/>
    <sheet name="Datos (4)" sheetId="7" r:id="rId5"/>
    <sheet name="Datos (5)" sheetId="8" r:id="rId6"/>
    <sheet name="Datos (6)" sheetId="10" r:id="rId7"/>
    <sheet name="Datos (7)" sheetId="11" r:id="rId8"/>
  </sheets>
  <definedNames>
    <definedName name="_xlnm._FilterDatabase" localSheetId="1" hidden="1">Datos!$B$2:$M$2157</definedName>
    <definedName name="_xlnm._FilterDatabase" localSheetId="4" hidden="1">'Datos (4)'!$F$2:$F$14</definedName>
    <definedName name="_xlnm._FilterDatabase" localSheetId="5" hidden="1">'Datos (5)'!$F$2:$F$14</definedName>
    <definedName name="_xlnm._FilterDatabase" localSheetId="6" hidden="1">'Datos (6)'!$D$2:$F$14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0" l="1"/>
  <c r="G13" i="10"/>
  <c r="G12" i="10"/>
  <c r="G11" i="10"/>
  <c r="G10" i="10"/>
  <c r="G9" i="10"/>
  <c r="G8" i="10"/>
  <c r="G7" i="10"/>
  <c r="G6" i="10"/>
  <c r="G5" i="10"/>
  <c r="G4" i="10"/>
  <c r="G3" i="10"/>
</calcChain>
</file>

<file path=xl/sharedStrings.xml><?xml version="1.0" encoding="utf-8"?>
<sst xmlns="http://schemas.openxmlformats.org/spreadsheetml/2006/main" count="330" uniqueCount="64">
  <si>
    <t>Nombre de Hoja</t>
  </si>
  <si>
    <t>Filtro Avanzado</t>
  </si>
  <si>
    <t>Subtotales</t>
  </si>
  <si>
    <t>Nombres</t>
  </si>
  <si>
    <t>Apellidos</t>
  </si>
  <si>
    <t>Sueldo Base</t>
  </si>
  <si>
    <t>Ventas</t>
  </si>
  <si>
    <t>Comisión</t>
  </si>
  <si>
    <t>Juan José</t>
  </si>
  <si>
    <t>Luttman Castillo</t>
  </si>
  <si>
    <t>Juan Luis</t>
  </si>
  <si>
    <t>Rivas Guzman</t>
  </si>
  <si>
    <t>Orlando Elí</t>
  </si>
  <si>
    <t>Villatoro Contreras</t>
  </si>
  <si>
    <t>Thelma Ligia</t>
  </si>
  <si>
    <t>Valenzuela Romero</t>
  </si>
  <si>
    <t>Ana Lucia</t>
  </si>
  <si>
    <t>García Castro</t>
  </si>
  <si>
    <t>Elsa Yolanda</t>
  </si>
  <si>
    <t>Herrera ruano</t>
  </si>
  <si>
    <t>Luis Josué</t>
  </si>
  <si>
    <t>Ortiz Fuentes</t>
  </si>
  <si>
    <t>Alejandra María</t>
  </si>
  <si>
    <t>Donis Velasquez</t>
  </si>
  <si>
    <t>Gladys Lisseth</t>
  </si>
  <si>
    <t>Vasquez Rojas</t>
  </si>
  <si>
    <t>Roberto</t>
  </si>
  <si>
    <t>Perez Molina</t>
  </si>
  <si>
    <t>Lucrecia</t>
  </si>
  <si>
    <t>Cifuentes Roca</t>
  </si>
  <si>
    <t>Victor Manuel</t>
  </si>
  <si>
    <t>Jimenez Gómez</t>
  </si>
  <si>
    <t>Departamento</t>
  </si>
  <si>
    <t>Aparatos eléctricos</t>
  </si>
  <si>
    <t>Maquinaria</t>
  </si>
  <si>
    <t>Linea blanca</t>
  </si>
  <si>
    <t>Electrodomesticos</t>
  </si>
  <si>
    <t>Ordenamiento</t>
  </si>
  <si>
    <t>Renombrar por:</t>
  </si>
  <si>
    <t>Mejores Ventas</t>
  </si>
  <si>
    <t>Concatenar</t>
  </si>
  <si>
    <t>Autofiltro</t>
  </si>
  <si>
    <t>El presente ejercicio consta de 2 hojas de cálculo (incluida esta), lea cuidadosamente cada uno de los incisos y realíce los pasos solicitados en cada hoja.</t>
  </si>
  <si>
    <t>Ejercicio</t>
  </si>
  <si>
    <t>Datos</t>
  </si>
  <si>
    <r>
      <rPr>
        <b/>
        <sz val="10"/>
        <color indexed="10"/>
        <rFont val="Arial"/>
        <family val="2"/>
      </rPr>
      <t>Calcule la comisión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 sus ventas son mayores a su sueldo base se le dará como comisión el 20% de las ventas, de lo contrario se le dará el 5%</t>
    </r>
    <r>
      <rPr>
        <sz val="10"/>
        <color indexed="10"/>
        <rFont val="Arial"/>
        <family val="2"/>
      </rPr>
      <t xml:space="preserve"> (Función Si)</t>
    </r>
  </si>
  <si>
    <t xml:space="preserve">Realice el cálculo de la hoja Datos y luego copie 7 veces la hoja </t>
  </si>
  <si>
    <t>Datos (2)</t>
  </si>
  <si>
    <t>Datos (3)</t>
  </si>
  <si>
    <t>Datos (4)</t>
  </si>
  <si>
    <t>Datos (5)</t>
  </si>
  <si>
    <t>Datos (6)</t>
  </si>
  <si>
    <t>Datos (7)</t>
  </si>
  <si>
    <t>PRÁCTICA FINAL</t>
  </si>
  <si>
    <r>
      <t xml:space="preserve">Agregue </t>
    </r>
    <r>
      <rPr>
        <b/>
        <sz val="12"/>
        <color rgb="FFFF0000"/>
        <rFont val="Arial"/>
        <family val="2"/>
      </rPr>
      <t>subtotales</t>
    </r>
    <r>
      <rPr>
        <sz val="12"/>
        <rFont val="Arial"/>
        <family val="2"/>
      </rPr>
      <t xml:space="preserve"> por </t>
    </r>
    <r>
      <rPr>
        <b/>
        <sz val="12"/>
        <color rgb="FFFF0000"/>
        <rFont val="Arial"/>
        <family val="2"/>
      </rPr>
      <t>Departamento</t>
    </r>
    <r>
      <rPr>
        <sz val="12"/>
        <rFont val="Arial"/>
        <family val="2"/>
      </rPr>
      <t xml:space="preserve"> en la columna </t>
    </r>
    <r>
      <rPr>
        <b/>
        <sz val="12"/>
        <color rgb="FFFF0000"/>
        <rFont val="Arial"/>
        <family val="2"/>
      </rPr>
      <t>Sueldo Base</t>
    </r>
  </si>
  <si>
    <r>
      <t xml:space="preserve">Filtre las </t>
    </r>
    <r>
      <rPr>
        <b/>
        <sz val="12"/>
        <color rgb="FFFF0000"/>
        <rFont val="Arial"/>
        <family val="2"/>
      </rPr>
      <t>ventas menores a 2,000 y mayores a 10,000</t>
    </r>
  </si>
  <si>
    <r>
      <t>Filtre las</t>
    </r>
    <r>
      <rPr>
        <b/>
        <sz val="12"/>
        <color rgb="FFFF0000"/>
        <rFont val="Arial"/>
        <family val="2"/>
      </rPr>
      <t xml:space="preserve"> 5 mejores ventas</t>
    </r>
  </si>
  <si>
    <t>Tabla Dinámica</t>
  </si>
  <si>
    <r>
      <rPr>
        <b/>
        <sz val="12"/>
        <color rgb="FFFF0000"/>
        <rFont val="Arial"/>
        <family val="2"/>
      </rPr>
      <t>Agregue una tabla  y gráfico dinámico</t>
    </r>
    <r>
      <rPr>
        <sz val="12"/>
        <rFont val="Arial"/>
        <family val="2"/>
      </rPr>
      <t xml:space="preserve"> para visualizar las </t>
    </r>
    <r>
      <rPr>
        <b/>
        <sz val="12"/>
        <color rgb="FFFF0000"/>
        <rFont val="Arial"/>
        <family val="2"/>
      </rPr>
      <t>ventas por departamento y por vendedor</t>
    </r>
  </si>
  <si>
    <r>
      <rPr>
        <b/>
        <sz val="12"/>
        <color rgb="FFFF0000"/>
        <rFont val="Arial"/>
        <family val="2"/>
      </rPr>
      <t>Ordene</t>
    </r>
    <r>
      <rPr>
        <sz val="12"/>
        <rFont val="Arial"/>
        <family val="2"/>
      </rPr>
      <t xml:space="preserve"> la Información por </t>
    </r>
    <r>
      <rPr>
        <b/>
        <sz val="12"/>
        <color rgb="FFFF0000"/>
        <rFont val="Arial"/>
        <family val="2"/>
      </rPr>
      <t>Departamento</t>
    </r>
    <r>
      <rPr>
        <sz val="12"/>
        <rFont val="Arial"/>
        <family val="2"/>
      </rPr>
      <t xml:space="preserve">, luego por </t>
    </r>
    <r>
      <rPr>
        <b/>
        <sz val="12"/>
        <color rgb="FFFF0000"/>
        <rFont val="Arial"/>
        <family val="2"/>
      </rPr>
      <t>apellidos</t>
    </r>
    <r>
      <rPr>
        <sz val="12"/>
        <rFont val="Arial"/>
        <family val="2"/>
      </rPr>
      <t xml:space="preserve"> y por </t>
    </r>
    <r>
      <rPr>
        <b/>
        <sz val="12"/>
        <color rgb="FFFF0000"/>
        <rFont val="Arial"/>
        <family val="2"/>
      </rPr>
      <t>Ventas</t>
    </r>
  </si>
  <si>
    <r>
      <t xml:space="preserve">Filtre la información por el </t>
    </r>
    <r>
      <rPr>
        <b/>
        <sz val="12"/>
        <color rgb="FFFF0000"/>
        <rFont val="Arial"/>
        <family val="2"/>
      </rPr>
      <t>departamento “Línea blanca”</t>
    </r>
    <r>
      <rPr>
        <sz val="12"/>
        <rFont val="Arial"/>
        <family val="2"/>
      </rPr>
      <t xml:space="preserve"> y por las </t>
    </r>
    <r>
      <rPr>
        <b/>
        <sz val="12"/>
        <color rgb="FFFF0000"/>
        <rFont val="Arial"/>
        <family val="2"/>
      </rPr>
      <t>ventas mayores a L.5,000.00</t>
    </r>
  </si>
  <si>
    <r>
      <rPr>
        <b/>
        <sz val="12"/>
        <color rgb="FFFF0000"/>
        <rFont val="Arial"/>
        <family val="2"/>
      </rPr>
      <t>Agregue una columna</t>
    </r>
    <r>
      <rPr>
        <sz val="12"/>
        <rFont val="Arial"/>
        <family val="2"/>
      </rPr>
      <t xml:space="preserve"> en la tabla titulada </t>
    </r>
    <r>
      <rPr>
        <b/>
        <sz val="12"/>
        <color rgb="FFFF0000"/>
        <rFont val="Arial"/>
        <family val="2"/>
      </rPr>
      <t xml:space="preserve">"Nombre completo" </t>
    </r>
    <r>
      <rPr>
        <sz val="12"/>
        <rFont val="Arial"/>
        <family val="2"/>
      </rPr>
      <t xml:space="preserve">y </t>
    </r>
    <r>
      <rPr>
        <b/>
        <sz val="12"/>
        <color rgb="FFFF0000"/>
        <rFont val="Arial"/>
        <family val="2"/>
      </rPr>
      <t>concatene Nombres y Apellidos</t>
    </r>
  </si>
  <si>
    <t>deje un espacio en blanco entre ambas celdas</t>
  </si>
  <si>
    <t>Nombre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</si>
</sst>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L&quot;#,##0.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0" fillId="0" borderId="0" xfId="1" applyFont="1" applyBorder="1"/>
    <xf numFmtId="164" fontId="3" fillId="0" borderId="0" xfId="1" applyFont="1" applyBorder="1"/>
    <xf numFmtId="164" fontId="3" fillId="0" borderId="0" xfId="1" applyFont="1"/>
    <xf numFmtId="0" fontId="5" fillId="0" borderId="0" xfId="0" applyFont="1" applyAlignment="1">
      <alignment horizontal="center"/>
    </xf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164" fontId="5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6" fillId="0" borderId="7" xfId="1" applyFont="1" applyBorder="1" applyAlignment="1">
      <alignment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3" borderId="0" xfId="0" applyFont="1" applyFill="1"/>
    <xf numFmtId="0" fontId="9" fillId="3" borderId="0" xfId="0" applyFont="1" applyFill="1"/>
    <xf numFmtId="0" fontId="14" fillId="0" borderId="0" xfId="0" applyFont="1"/>
    <xf numFmtId="165" fontId="0" fillId="0" borderId="6" xfId="1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0" borderId="4" xfId="1" applyNumberFormat="1" applyFont="1" applyBorder="1"/>
    <xf numFmtId="165" fontId="0" fillId="0" borderId="4" xfId="1" applyNumberFormat="1" applyFont="1" applyFill="1" applyBorder="1"/>
    <xf numFmtId="0" fontId="11" fillId="0" borderId="0" xfId="0" applyFont="1"/>
    <xf numFmtId="165" fontId="0" fillId="0" borderId="6" xfId="1" applyNumberFormat="1" applyFont="1" applyFill="1" applyBorder="1"/>
    <xf numFmtId="0" fontId="1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30480</xdr:rowOff>
    </xdr:from>
    <xdr:to>
      <xdr:col>3</xdr:col>
      <xdr:colOff>491067</xdr:colOff>
      <xdr:row>5</xdr:row>
      <xdr:rowOff>38100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C64AE2C8-CD55-440C-9E9D-AA49C4ED86C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6838"/>
        <a:stretch/>
      </xdr:blipFill>
      <xdr:spPr>
        <a:xfrm>
          <a:off x="381000" y="297180"/>
          <a:ext cx="1935480" cy="678180"/>
        </a:xfrm>
        <a:prstGeom prst="rect">
          <a:avLst/>
        </a:prstGeom>
      </xdr:spPr>
    </xdr:pic>
    <xdr:clientData/>
  </xdr:twoCellAnchor>
  <xdr:twoCellAnchor editAs="oneCell">
    <xdr:from>
      <xdr:col>12</xdr:col>
      <xdr:colOff>651935</xdr:colOff>
      <xdr:row>10</xdr:row>
      <xdr:rowOff>184141</xdr:rowOff>
    </xdr:from>
    <xdr:to>
      <xdr:col>18</xdr:col>
      <xdr:colOff>28580</xdr:colOff>
      <xdr:row>24</xdr:row>
      <xdr:rowOff>142654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80285C-D9A0-4D67-8148-FC7D5457A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2685" y="2237308"/>
          <a:ext cx="3948645" cy="2509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showGridLines="0" topLeftCell="A4" zoomScale="90" zoomScaleNormal="90" workbookViewId="0">
      <selection activeCell="B12" sqref="B12"/>
    </sheetView>
  </sheetViews>
  <sheetFormatPr baseColWidth="10" defaultRowHeight="12.75" x14ac:dyDescent="0.2"/>
  <cols>
    <col min="1" max="1" width="5.5703125" customWidth="1"/>
    <col min="3" max="3" width="9.5703125" customWidth="1"/>
    <col min="5" max="5" width="10.140625" customWidth="1"/>
  </cols>
  <sheetData>
    <row r="1" spans="1:16" ht="20.25" x14ac:dyDescent="0.3">
      <c r="A1" s="11"/>
      <c r="B1" s="35" t="s">
        <v>53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8" x14ac:dyDescent="0.25">
      <c r="A6" s="9"/>
      <c r="B6" s="9" t="s">
        <v>42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15.7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5.75" x14ac:dyDescent="0.25">
      <c r="A8" s="10"/>
      <c r="B8" s="27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5.7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5.75" x14ac:dyDescent="0.25">
      <c r="A10" s="25"/>
      <c r="B10" s="26" t="s">
        <v>0</v>
      </c>
      <c r="C10" s="25"/>
      <c r="D10" s="26" t="s">
        <v>38</v>
      </c>
      <c r="E10" s="25"/>
      <c r="F10" s="26" t="s">
        <v>43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15.75" x14ac:dyDescent="0.25">
      <c r="A11" s="33"/>
      <c r="B11" s="11" t="s">
        <v>44</v>
      </c>
      <c r="C11" s="33"/>
      <c r="D11" s="11" t="s">
        <v>57</v>
      </c>
      <c r="E11" s="33"/>
      <c r="F11" s="11" t="s">
        <v>58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5.75" x14ac:dyDescent="0.25">
      <c r="A12" s="11"/>
      <c r="B12" s="11" t="s">
        <v>47</v>
      </c>
      <c r="C12" s="11"/>
      <c r="D12" s="11" t="s">
        <v>37</v>
      </c>
      <c r="F12" s="11" t="s">
        <v>59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5.75" x14ac:dyDescent="0.25">
      <c r="A13" s="11"/>
      <c r="B13" s="11" t="s">
        <v>48</v>
      </c>
      <c r="C13" s="11"/>
      <c r="D13" s="11" t="s">
        <v>2</v>
      </c>
      <c r="F13" s="11" t="s">
        <v>54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5.75" x14ac:dyDescent="0.25">
      <c r="A14" s="11"/>
      <c r="B14" s="11" t="s">
        <v>49</v>
      </c>
      <c r="C14" s="11"/>
      <c r="D14" s="11" t="s">
        <v>39</v>
      </c>
      <c r="F14" s="11" t="s">
        <v>56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5.75" x14ac:dyDescent="0.25">
      <c r="A15" s="11"/>
      <c r="B15" s="11" t="s">
        <v>50</v>
      </c>
      <c r="C15" s="11"/>
      <c r="D15" s="11" t="s">
        <v>41</v>
      </c>
      <c r="F15" s="11" t="s">
        <v>55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5.75" x14ac:dyDescent="0.25">
      <c r="A16" s="11"/>
      <c r="B16" s="11" t="s">
        <v>51</v>
      </c>
      <c r="C16" s="11"/>
      <c r="D16" s="11" t="s">
        <v>1</v>
      </c>
      <c r="F16" s="11" t="s">
        <v>60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5.75" x14ac:dyDescent="0.25">
      <c r="A17" s="11"/>
      <c r="B17" s="11" t="s">
        <v>52</v>
      </c>
      <c r="C17" s="11"/>
      <c r="D17" s="11" t="s">
        <v>40</v>
      </c>
      <c r="F17" s="11" t="s">
        <v>61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5" x14ac:dyDescent="0.2">
      <c r="A18" s="11"/>
      <c r="B18" s="11"/>
      <c r="C18" s="11"/>
      <c r="D18" s="11"/>
      <c r="E18" s="11"/>
      <c r="F18" s="11" t="s">
        <v>62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</row>
  </sheetData>
  <mergeCells count="1">
    <mergeCell ref="B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1:M2377"/>
  <sheetViews>
    <sheetView showGridLines="0" zoomScale="85" zoomScaleNormal="85" workbookViewId="0">
      <selection activeCell="F29" sqref="F29"/>
    </sheetView>
  </sheetViews>
  <sheetFormatPr baseColWidth="10" defaultColWidth="11.42578125" defaultRowHeight="15" customHeight="1" x14ac:dyDescent="0.2"/>
  <cols>
    <col min="1" max="1" width="11.42578125" style="1"/>
    <col min="2" max="2" width="13.85546875" style="1" bestFit="1" customWidth="1"/>
    <col min="3" max="3" width="17.28515625" style="1" bestFit="1" customWidth="1"/>
    <col min="4" max="4" width="18.85546875" style="1" customWidth="1"/>
    <col min="5" max="5" width="12.42578125" style="1" bestFit="1" customWidth="1"/>
    <col min="6" max="6" width="19.5703125" style="1" bestFit="1" customWidth="1"/>
    <col min="7" max="7" width="17.140625" style="1" customWidth="1"/>
    <col min="8" max="8" width="9.85546875" style="1" bestFit="1" customWidth="1"/>
    <col min="9" max="9" width="21.5703125" style="1" bestFit="1" customWidth="1"/>
    <col min="10" max="10" width="16.42578125" style="1" bestFit="1" customWidth="1"/>
    <col min="11" max="11" width="17.42578125" style="6" bestFit="1" customWidth="1"/>
    <col min="12" max="12" width="9.140625" style="1" bestFit="1" customWidth="1"/>
    <col min="13" max="13" width="12.7109375" style="1" bestFit="1" customWidth="1"/>
    <col min="14" max="16384" width="11.42578125" style="1"/>
  </cols>
  <sheetData>
    <row r="1" spans="2:13" ht="15" customHeight="1" thickBot="1" x14ac:dyDescent="0.25"/>
    <row r="2" spans="2:13" s="14" customFormat="1" ht="15" customHeight="1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  <c r="H2" s="7"/>
      <c r="I2"/>
      <c r="J2"/>
      <c r="K2" s="13"/>
      <c r="L2" s="7"/>
      <c r="M2" s="7"/>
    </row>
    <row r="3" spans="2:13" ht="15" customHeight="1" x14ac:dyDescent="0.2">
      <c r="B3" s="19" t="s">
        <v>8</v>
      </c>
      <c r="C3" s="20" t="s">
        <v>9</v>
      </c>
      <c r="D3" s="20" t="s">
        <v>33</v>
      </c>
      <c r="E3" s="28">
        <v>2000</v>
      </c>
      <c r="F3" s="28">
        <v>1500</v>
      </c>
      <c r="G3" s="21"/>
      <c r="H3"/>
      <c r="I3"/>
      <c r="J3"/>
      <c r="K3" s="4"/>
      <c r="L3"/>
      <c r="M3" s="8"/>
    </row>
    <row r="4" spans="2:13" ht="15" customHeight="1" x14ac:dyDescent="0.2">
      <c r="B4" s="16" t="s">
        <v>10</v>
      </c>
      <c r="C4" s="15" t="s">
        <v>11</v>
      </c>
      <c r="D4" s="15" t="s">
        <v>34</v>
      </c>
      <c r="E4" s="29">
        <v>2000</v>
      </c>
      <c r="F4" s="29">
        <v>2000</v>
      </c>
      <c r="G4" s="21"/>
      <c r="H4"/>
      <c r="I4"/>
      <c r="J4"/>
      <c r="K4" s="4"/>
      <c r="L4"/>
      <c r="M4" s="8"/>
    </row>
    <row r="5" spans="2:13" ht="15" customHeight="1" x14ac:dyDescent="0.2">
      <c r="B5" s="16" t="s">
        <v>12</v>
      </c>
      <c r="C5" s="15" t="s">
        <v>13</v>
      </c>
      <c r="D5" s="15" t="s">
        <v>35</v>
      </c>
      <c r="E5" s="29">
        <v>2000</v>
      </c>
      <c r="F5" s="29">
        <v>5000</v>
      </c>
      <c r="G5" s="21"/>
      <c r="H5"/>
      <c r="I5"/>
      <c r="J5"/>
      <c r="K5"/>
      <c r="L5"/>
      <c r="M5" s="8"/>
    </row>
    <row r="6" spans="2:13" ht="15" customHeight="1" x14ac:dyDescent="0.2">
      <c r="B6" s="16" t="s">
        <v>14</v>
      </c>
      <c r="C6" s="15" t="s">
        <v>15</v>
      </c>
      <c r="D6" s="15" t="s">
        <v>35</v>
      </c>
      <c r="E6" s="29">
        <v>2000</v>
      </c>
      <c r="F6" s="30">
        <v>8900</v>
      </c>
      <c r="G6" s="21"/>
      <c r="H6"/>
      <c r="I6"/>
      <c r="J6"/>
      <c r="K6"/>
      <c r="L6"/>
      <c r="M6" s="8"/>
    </row>
    <row r="7" spans="2:13" ht="15" customHeight="1" x14ac:dyDescent="0.2">
      <c r="B7" s="16" t="s">
        <v>16</v>
      </c>
      <c r="C7" s="15" t="s">
        <v>17</v>
      </c>
      <c r="D7" s="15" t="s">
        <v>35</v>
      </c>
      <c r="E7" s="29">
        <v>2000</v>
      </c>
      <c r="F7" s="30">
        <v>12000</v>
      </c>
      <c r="G7" s="21"/>
      <c r="H7"/>
      <c r="I7"/>
      <c r="J7"/>
      <c r="K7"/>
      <c r="L7"/>
      <c r="M7" s="8"/>
    </row>
    <row r="8" spans="2:13" ht="15" customHeight="1" x14ac:dyDescent="0.2">
      <c r="B8" s="16" t="s">
        <v>18</v>
      </c>
      <c r="C8" s="15" t="s">
        <v>19</v>
      </c>
      <c r="D8" s="15" t="s">
        <v>36</v>
      </c>
      <c r="E8" s="29">
        <v>2000</v>
      </c>
      <c r="F8" s="30">
        <v>7000</v>
      </c>
      <c r="G8" s="21"/>
      <c r="H8"/>
      <c r="I8"/>
      <c r="J8"/>
      <c r="K8"/>
      <c r="L8"/>
      <c r="M8" s="8"/>
    </row>
    <row r="9" spans="2:13" ht="15" customHeight="1" x14ac:dyDescent="0.2">
      <c r="B9" s="16" t="s">
        <v>20</v>
      </c>
      <c r="C9" s="15" t="s">
        <v>21</v>
      </c>
      <c r="D9" s="15" t="s">
        <v>36</v>
      </c>
      <c r="E9" s="29">
        <v>2000</v>
      </c>
      <c r="F9" s="30">
        <v>11500</v>
      </c>
      <c r="G9" s="21"/>
      <c r="H9"/>
      <c r="I9"/>
      <c r="J9"/>
      <c r="K9"/>
      <c r="L9"/>
      <c r="M9" s="8"/>
    </row>
    <row r="10" spans="2:13" ht="15" customHeight="1" x14ac:dyDescent="0.2">
      <c r="B10" s="16" t="s">
        <v>22</v>
      </c>
      <c r="C10" s="15" t="s">
        <v>23</v>
      </c>
      <c r="D10" s="15" t="s">
        <v>36</v>
      </c>
      <c r="E10" s="29">
        <v>2000</v>
      </c>
      <c r="F10" s="30">
        <v>9000</v>
      </c>
      <c r="G10" s="21"/>
      <c r="H10"/>
      <c r="I10"/>
      <c r="J10"/>
      <c r="K10"/>
      <c r="L10"/>
      <c r="M10" s="8"/>
    </row>
    <row r="11" spans="2:13" s="3" customFormat="1" ht="15" customHeight="1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30">
        <v>1200</v>
      </c>
      <c r="G11" s="21"/>
      <c r="H11"/>
      <c r="I11"/>
      <c r="J11"/>
      <c r="K11"/>
      <c r="L11"/>
      <c r="M11" s="8"/>
    </row>
    <row r="12" spans="2:13" ht="15" customHeight="1" x14ac:dyDescent="0.2">
      <c r="B12" s="16" t="s">
        <v>26</v>
      </c>
      <c r="C12" s="15" t="s">
        <v>27</v>
      </c>
      <c r="D12" s="15" t="s">
        <v>33</v>
      </c>
      <c r="E12" s="29">
        <v>2000</v>
      </c>
      <c r="F12" s="30">
        <v>2000</v>
      </c>
      <c r="G12" s="21"/>
      <c r="H12"/>
      <c r="I12"/>
      <c r="J12"/>
      <c r="K12"/>
      <c r="L12"/>
      <c r="M12" s="8"/>
    </row>
    <row r="13" spans="2:13" ht="15" customHeight="1" x14ac:dyDescent="0.2">
      <c r="B13" s="16" t="s">
        <v>28</v>
      </c>
      <c r="C13" s="15" t="s">
        <v>29</v>
      </c>
      <c r="D13" s="15" t="s">
        <v>33</v>
      </c>
      <c r="E13" s="29">
        <v>2000</v>
      </c>
      <c r="F13" s="30">
        <v>7500</v>
      </c>
      <c r="G13" s="21"/>
      <c r="H13"/>
      <c r="I13"/>
      <c r="J13"/>
      <c r="K13"/>
      <c r="L13"/>
      <c r="M13" s="8"/>
    </row>
    <row r="14" spans="2:13" ht="15" customHeight="1" thickBot="1" x14ac:dyDescent="0.25">
      <c r="B14" s="17" t="s">
        <v>30</v>
      </c>
      <c r="C14" s="18" t="s">
        <v>31</v>
      </c>
      <c r="D14" s="18" t="s">
        <v>34</v>
      </c>
      <c r="E14" s="31">
        <v>2000</v>
      </c>
      <c r="F14" s="32">
        <v>13000</v>
      </c>
      <c r="G14" s="21"/>
      <c r="H14"/>
      <c r="I14"/>
      <c r="J14"/>
      <c r="K14"/>
      <c r="L14"/>
      <c r="M14" s="8"/>
    </row>
    <row r="15" spans="2:13" ht="15" customHeight="1" x14ac:dyDescent="0.2">
      <c r="B15"/>
      <c r="C15"/>
      <c r="D15"/>
      <c r="E15"/>
      <c r="F15"/>
      <c r="G15" s="2"/>
      <c r="H15"/>
      <c r="I15"/>
      <c r="J15"/>
      <c r="K15"/>
      <c r="L15"/>
      <c r="M15" s="8"/>
    </row>
    <row r="16" spans="2:13" ht="15" customHeight="1" x14ac:dyDescent="0.2">
      <c r="B16" s="12" t="s">
        <v>45</v>
      </c>
      <c r="C16"/>
      <c r="D16"/>
      <c r="E16"/>
      <c r="F16"/>
      <c r="G16" s="2"/>
      <c r="H16"/>
      <c r="I16"/>
      <c r="J16"/>
      <c r="K16"/>
      <c r="L16"/>
      <c r="M16" s="8"/>
    </row>
    <row r="17" spans="2:13" ht="15" customHeight="1" x14ac:dyDescent="0.2">
      <c r="B17"/>
      <c r="C17"/>
      <c r="D17"/>
      <c r="E17"/>
      <c r="F17"/>
      <c r="G17" s="2"/>
      <c r="H17"/>
      <c r="I17"/>
      <c r="J17"/>
      <c r="K17"/>
      <c r="L17"/>
      <c r="M17" s="8"/>
    </row>
    <row r="18" spans="2:13" ht="15" customHeight="1" x14ac:dyDescent="0.2">
      <c r="B18"/>
      <c r="C18"/>
      <c r="D18"/>
      <c r="E18"/>
      <c r="F18"/>
      <c r="G18" s="2"/>
      <c r="H18"/>
      <c r="I18"/>
      <c r="J18"/>
      <c r="K18"/>
      <c r="L18"/>
      <c r="M18" s="8"/>
    </row>
    <row r="19" spans="2:13" ht="15" customHeight="1" x14ac:dyDescent="0.2">
      <c r="B19"/>
      <c r="C19"/>
      <c r="D19"/>
      <c r="E19"/>
      <c r="F19"/>
      <c r="G19" s="2"/>
      <c r="H19"/>
      <c r="I19"/>
      <c r="J19"/>
      <c r="K19"/>
      <c r="L19"/>
      <c r="M19" s="8"/>
    </row>
    <row r="20" spans="2:13" ht="15" customHeight="1" x14ac:dyDescent="0.2">
      <c r="B20"/>
      <c r="C20"/>
      <c r="D20"/>
      <c r="E20"/>
      <c r="F20"/>
      <c r="G20" s="2"/>
      <c r="H20"/>
      <c r="I20"/>
      <c r="J20"/>
      <c r="K20"/>
      <c r="L20"/>
      <c r="M20" s="8"/>
    </row>
    <row r="21" spans="2:13" ht="15" customHeight="1" x14ac:dyDescent="0.2">
      <c r="B21"/>
      <c r="C21"/>
      <c r="D21"/>
      <c r="E21"/>
      <c r="F21"/>
      <c r="G21" s="2"/>
      <c r="H21"/>
      <c r="I21"/>
      <c r="J21"/>
      <c r="K21"/>
      <c r="L21"/>
      <c r="M21" s="8"/>
    </row>
    <row r="22" spans="2:13" ht="15" customHeight="1" x14ac:dyDescent="0.2">
      <c r="B22"/>
      <c r="C22"/>
      <c r="D22"/>
      <c r="E22"/>
      <c r="F22"/>
      <c r="G22"/>
      <c r="H22"/>
      <c r="I22"/>
      <c r="J22"/>
      <c r="K22"/>
      <c r="L22"/>
      <c r="M22" s="8"/>
    </row>
    <row r="23" spans="2:13" ht="12.75" x14ac:dyDescent="0.2">
      <c r="B23"/>
      <c r="C23"/>
      <c r="D23"/>
      <c r="E23"/>
      <c r="F23"/>
      <c r="G23" s="2"/>
      <c r="H23"/>
      <c r="I23"/>
      <c r="J23"/>
      <c r="K23" s="4"/>
      <c r="L23"/>
      <c r="M23" s="8"/>
    </row>
    <row r="24" spans="2:13" ht="12.75" x14ac:dyDescent="0.2">
      <c r="B24"/>
      <c r="C24"/>
      <c r="D24"/>
      <c r="E24"/>
      <c r="F24"/>
      <c r="G24" s="2"/>
      <c r="H24"/>
      <c r="I24"/>
      <c r="J24"/>
      <c r="K24" s="4"/>
      <c r="L24"/>
      <c r="M24" s="8"/>
    </row>
    <row r="25" spans="2:13" ht="12.75" x14ac:dyDescent="0.2">
      <c r="B25"/>
      <c r="C25"/>
      <c r="D25"/>
      <c r="E25"/>
      <c r="F25"/>
      <c r="G25" s="2"/>
      <c r="H25"/>
      <c r="I25"/>
      <c r="J25"/>
      <c r="K25" s="4"/>
      <c r="L25"/>
      <c r="M25" s="8"/>
    </row>
    <row r="26" spans="2:13" ht="12.75" x14ac:dyDescent="0.2">
      <c r="B26"/>
      <c r="C26"/>
      <c r="D26"/>
      <c r="E26"/>
      <c r="F26"/>
      <c r="G26" s="2"/>
      <c r="H26"/>
      <c r="I26"/>
      <c r="J26"/>
      <c r="K26" s="4"/>
      <c r="L26"/>
      <c r="M26" s="8"/>
    </row>
    <row r="27" spans="2:13" ht="12.75" x14ac:dyDescent="0.2">
      <c r="B27"/>
      <c r="C27"/>
      <c r="D27"/>
      <c r="E27"/>
      <c r="F27"/>
      <c r="G27" s="2"/>
      <c r="H27"/>
      <c r="I27"/>
      <c r="J27"/>
      <c r="K27" s="4"/>
      <c r="L27"/>
      <c r="M27" s="8"/>
    </row>
    <row r="28" spans="2:13" ht="12.75" x14ac:dyDescent="0.2">
      <c r="B28"/>
      <c r="C28"/>
      <c r="D28"/>
      <c r="E28"/>
      <c r="F28"/>
      <c r="G28" s="2"/>
      <c r="H28"/>
      <c r="I28"/>
      <c r="J28"/>
      <c r="K28" s="4"/>
      <c r="L28"/>
      <c r="M28" s="8"/>
    </row>
    <row r="29" spans="2:13" ht="15" customHeight="1" x14ac:dyDescent="0.2">
      <c r="B29"/>
      <c r="C29"/>
      <c r="D29"/>
      <c r="E29"/>
      <c r="F29"/>
      <c r="G29"/>
      <c r="H29"/>
      <c r="K29" s="4"/>
      <c r="L29"/>
      <c r="M29" s="8"/>
    </row>
    <row r="30" spans="2:13" ht="12.75" x14ac:dyDescent="0.2">
      <c r="B30"/>
      <c r="C30"/>
      <c r="D30"/>
      <c r="E30"/>
      <c r="F30"/>
      <c r="G30" s="2"/>
      <c r="H30"/>
      <c r="K30" s="4"/>
      <c r="L30"/>
      <c r="M30" s="8"/>
    </row>
    <row r="31" spans="2:13" ht="15" customHeight="1" x14ac:dyDescent="0.2">
      <c r="B31"/>
      <c r="C31"/>
      <c r="D31"/>
      <c r="E31"/>
      <c r="F31"/>
      <c r="G31" s="2"/>
      <c r="H31"/>
      <c r="K31" s="4"/>
      <c r="L31"/>
      <c r="M31" s="8"/>
    </row>
    <row r="32" spans="2:13" ht="15" customHeight="1" x14ac:dyDescent="0.2">
      <c r="B32"/>
      <c r="C32"/>
      <c r="D32"/>
      <c r="E32"/>
      <c r="F32"/>
      <c r="G32" s="2"/>
      <c r="H32"/>
      <c r="I32"/>
      <c r="J32" s="2"/>
      <c r="K32" s="4"/>
      <c r="L32"/>
      <c r="M32" s="8"/>
    </row>
    <row r="33" spans="2:13" ht="15" customHeight="1" x14ac:dyDescent="0.2">
      <c r="B33"/>
      <c r="C33"/>
      <c r="D33"/>
      <c r="E33"/>
      <c r="F33"/>
      <c r="G33" s="2"/>
      <c r="H33"/>
      <c r="I33"/>
      <c r="J33" s="2"/>
      <c r="K33" s="4"/>
      <c r="L33"/>
      <c r="M33" s="8"/>
    </row>
    <row r="34" spans="2:13" ht="15" customHeight="1" x14ac:dyDescent="0.2">
      <c r="B34"/>
      <c r="C34"/>
      <c r="D34"/>
      <c r="E34"/>
      <c r="F34"/>
      <c r="G34" s="2"/>
      <c r="H34"/>
      <c r="I34"/>
      <c r="J34" s="2"/>
      <c r="K34" s="4"/>
      <c r="L34"/>
      <c r="M34" s="8"/>
    </row>
    <row r="35" spans="2:13" ht="15" customHeight="1" x14ac:dyDescent="0.2">
      <c r="B35"/>
      <c r="C35"/>
      <c r="D35"/>
      <c r="E35"/>
      <c r="F35"/>
      <c r="G35" s="2"/>
      <c r="H35"/>
      <c r="I35"/>
      <c r="J35" s="2"/>
      <c r="K35" s="4"/>
      <c r="L35"/>
      <c r="M35" s="8"/>
    </row>
    <row r="36" spans="2:13" ht="15" customHeight="1" x14ac:dyDescent="0.2">
      <c r="B36"/>
      <c r="C36"/>
      <c r="D36"/>
      <c r="E36"/>
      <c r="F36"/>
      <c r="G36" s="2"/>
      <c r="H36"/>
      <c r="I36"/>
      <c r="J36"/>
      <c r="K36" s="4"/>
      <c r="L36"/>
      <c r="M36" s="8"/>
    </row>
    <row r="37" spans="2:13" ht="15" customHeight="1" x14ac:dyDescent="0.2">
      <c r="B37"/>
      <c r="C37"/>
      <c r="D37"/>
      <c r="E37"/>
      <c r="F37"/>
      <c r="G37" s="2"/>
      <c r="H37"/>
      <c r="I37"/>
      <c r="J37" s="2"/>
      <c r="K37" s="4"/>
      <c r="L37"/>
      <c r="M37" s="8"/>
    </row>
    <row r="38" spans="2:13" ht="15" customHeight="1" x14ac:dyDescent="0.2">
      <c r="B38"/>
      <c r="C38"/>
      <c r="D38"/>
      <c r="E38"/>
      <c r="F38"/>
      <c r="G38" s="2"/>
      <c r="H38"/>
      <c r="I38"/>
      <c r="J38" s="2"/>
      <c r="K38" s="4"/>
      <c r="L38"/>
      <c r="M38" s="8"/>
    </row>
    <row r="39" spans="2:13" ht="15" customHeight="1" x14ac:dyDescent="0.2">
      <c r="B39"/>
      <c r="C39"/>
      <c r="D39"/>
      <c r="E39"/>
      <c r="F39"/>
      <c r="G39"/>
      <c r="H39"/>
      <c r="I39"/>
      <c r="J39"/>
      <c r="K39" s="4"/>
      <c r="L39"/>
      <c r="M39" s="8"/>
    </row>
    <row r="40" spans="2:13" ht="15" customHeight="1" x14ac:dyDescent="0.2">
      <c r="B40"/>
      <c r="C40"/>
      <c r="D40"/>
      <c r="E40"/>
      <c r="F40"/>
      <c r="G40" s="2"/>
      <c r="H40"/>
      <c r="I40"/>
      <c r="J40" s="2"/>
      <c r="K40" s="4"/>
      <c r="L40"/>
      <c r="M40" s="8"/>
    </row>
    <row r="41" spans="2:13" ht="15" customHeight="1" x14ac:dyDescent="0.2">
      <c r="B41"/>
      <c r="C41"/>
      <c r="D41"/>
      <c r="E41"/>
      <c r="F41"/>
      <c r="G41" s="2"/>
      <c r="H41"/>
      <c r="I41"/>
      <c r="J41" s="2"/>
      <c r="K41" s="4"/>
      <c r="L41"/>
      <c r="M41" s="8"/>
    </row>
    <row r="42" spans="2:13" ht="15" customHeight="1" x14ac:dyDescent="0.2">
      <c r="B42"/>
      <c r="C42"/>
      <c r="D42"/>
      <c r="E42"/>
      <c r="F42"/>
      <c r="G42" s="2"/>
      <c r="H42"/>
      <c r="I42"/>
      <c r="J42" s="2"/>
      <c r="K42" s="4"/>
      <c r="L42"/>
      <c r="M42" s="8"/>
    </row>
    <row r="43" spans="2:13" ht="15" customHeight="1" x14ac:dyDescent="0.2">
      <c r="B43"/>
      <c r="C43"/>
      <c r="D43"/>
      <c r="E43"/>
      <c r="F43"/>
      <c r="G43"/>
      <c r="H43"/>
      <c r="I43"/>
      <c r="J43"/>
      <c r="K43" s="4"/>
      <c r="L43"/>
      <c r="M43" s="8"/>
    </row>
    <row r="44" spans="2:13" ht="15" customHeight="1" x14ac:dyDescent="0.2">
      <c r="B44"/>
      <c r="C44"/>
      <c r="D44"/>
      <c r="E44"/>
      <c r="F44"/>
      <c r="G44" s="2"/>
      <c r="H44"/>
      <c r="I44"/>
      <c r="J44" s="2"/>
      <c r="K44" s="4"/>
      <c r="L44"/>
      <c r="M44" s="8"/>
    </row>
    <row r="45" spans="2:13" ht="15" customHeight="1" x14ac:dyDescent="0.2">
      <c r="B45"/>
      <c r="C45"/>
      <c r="D45"/>
      <c r="E45"/>
      <c r="F45"/>
      <c r="G45" s="2"/>
      <c r="H45"/>
      <c r="I45"/>
      <c r="J45" s="2"/>
      <c r="K45" s="4"/>
      <c r="L45"/>
      <c r="M45" s="8"/>
    </row>
    <row r="46" spans="2:13" ht="15" customHeight="1" x14ac:dyDescent="0.2">
      <c r="B46"/>
      <c r="C46"/>
      <c r="D46"/>
      <c r="E46"/>
      <c r="F46"/>
      <c r="G46" s="2"/>
      <c r="H46"/>
      <c r="I46"/>
      <c r="J46" s="2"/>
      <c r="K46" s="4"/>
      <c r="L46"/>
      <c r="M46" s="8"/>
    </row>
    <row r="47" spans="2:13" ht="15" customHeight="1" x14ac:dyDescent="0.2">
      <c r="B47"/>
      <c r="C47"/>
      <c r="D47"/>
      <c r="E47"/>
      <c r="F47"/>
      <c r="G47"/>
      <c r="H47"/>
      <c r="I47"/>
      <c r="J47"/>
      <c r="K47" s="4"/>
      <c r="L47"/>
      <c r="M47" s="8"/>
    </row>
    <row r="48" spans="2:13" ht="15" customHeight="1" x14ac:dyDescent="0.2">
      <c r="B48"/>
      <c r="C48"/>
      <c r="D48"/>
      <c r="E48"/>
      <c r="F48"/>
      <c r="G48" s="2"/>
      <c r="H48"/>
      <c r="I48"/>
      <c r="J48"/>
      <c r="K48" s="4"/>
      <c r="L48"/>
      <c r="M48" s="8"/>
    </row>
    <row r="49" spans="2:13" ht="15" customHeight="1" x14ac:dyDescent="0.2">
      <c r="B49"/>
      <c r="C49"/>
      <c r="D49"/>
      <c r="E49"/>
      <c r="F49"/>
      <c r="G49"/>
      <c r="H49"/>
      <c r="I49"/>
      <c r="J49"/>
      <c r="K49" s="4"/>
      <c r="L49"/>
      <c r="M49" s="8"/>
    </row>
    <row r="50" spans="2:13" ht="15" customHeight="1" x14ac:dyDescent="0.2">
      <c r="B50"/>
      <c r="C50"/>
      <c r="D50"/>
      <c r="E50"/>
      <c r="F50"/>
      <c r="G50" s="2"/>
      <c r="H50"/>
      <c r="I50"/>
      <c r="J50" s="2"/>
      <c r="K50" s="4"/>
      <c r="L50"/>
      <c r="M50" s="8"/>
    </row>
    <row r="51" spans="2:13" ht="15" customHeight="1" x14ac:dyDescent="0.2">
      <c r="B51"/>
      <c r="C51"/>
      <c r="D51"/>
      <c r="E51"/>
      <c r="F51"/>
      <c r="G51" s="2"/>
      <c r="H51"/>
      <c r="I51"/>
      <c r="J51" s="2"/>
      <c r="K51" s="4"/>
      <c r="L51"/>
      <c r="M51" s="8"/>
    </row>
    <row r="52" spans="2:13" ht="15" customHeight="1" x14ac:dyDescent="0.2">
      <c r="B52"/>
      <c r="C52"/>
      <c r="D52"/>
      <c r="E52"/>
      <c r="F52"/>
      <c r="G52" s="2"/>
      <c r="H52"/>
      <c r="I52"/>
      <c r="J52" s="2"/>
      <c r="K52" s="4"/>
      <c r="L52"/>
      <c r="M52" s="8"/>
    </row>
    <row r="53" spans="2:13" ht="15" customHeight="1" x14ac:dyDescent="0.2">
      <c r="B53"/>
      <c r="C53"/>
      <c r="D53"/>
      <c r="E53"/>
      <c r="F53"/>
      <c r="G53" s="2"/>
      <c r="H53"/>
      <c r="I53"/>
      <c r="J53" s="2"/>
      <c r="K53" s="4"/>
      <c r="L53"/>
      <c r="M53" s="8"/>
    </row>
    <row r="54" spans="2:13" ht="15" customHeight="1" x14ac:dyDescent="0.2">
      <c r="B54"/>
      <c r="C54"/>
      <c r="D54"/>
      <c r="E54"/>
      <c r="F54"/>
      <c r="G54" s="2"/>
      <c r="H54"/>
      <c r="I54"/>
      <c r="J54" s="2"/>
      <c r="K54" s="4"/>
      <c r="L54"/>
      <c r="M54" s="8"/>
    </row>
    <row r="55" spans="2:13" ht="15" customHeight="1" x14ac:dyDescent="0.2">
      <c r="B55"/>
      <c r="C55"/>
      <c r="D55"/>
      <c r="E55"/>
      <c r="F55"/>
      <c r="G55" s="2"/>
      <c r="H55"/>
      <c r="I55"/>
      <c r="J55" s="2"/>
      <c r="K55" s="4"/>
      <c r="L55"/>
      <c r="M55" s="8"/>
    </row>
    <row r="56" spans="2:13" ht="15" customHeight="1" x14ac:dyDescent="0.2">
      <c r="B56"/>
      <c r="C56"/>
      <c r="D56"/>
      <c r="E56"/>
      <c r="F56"/>
      <c r="G56" s="2"/>
      <c r="H56"/>
      <c r="I56"/>
      <c r="J56" s="2"/>
      <c r="K56" s="4"/>
      <c r="L56"/>
      <c r="M56" s="8"/>
    </row>
    <row r="57" spans="2:13" ht="15" customHeight="1" x14ac:dyDescent="0.2">
      <c r="B57"/>
      <c r="C57"/>
      <c r="D57"/>
      <c r="E57"/>
      <c r="F57"/>
      <c r="G57" s="2"/>
      <c r="H57"/>
      <c r="I57"/>
      <c r="J57" s="2"/>
      <c r="K57" s="4"/>
      <c r="L57"/>
      <c r="M57" s="8"/>
    </row>
    <row r="58" spans="2:13" ht="15" customHeight="1" x14ac:dyDescent="0.2">
      <c r="B58"/>
      <c r="C58"/>
      <c r="D58"/>
      <c r="E58"/>
      <c r="F58"/>
      <c r="G58" s="2"/>
      <c r="H58"/>
      <c r="I58"/>
      <c r="J58" s="2"/>
      <c r="K58" s="4"/>
      <c r="L58"/>
      <c r="M58" s="8"/>
    </row>
    <row r="59" spans="2:13" ht="15" customHeight="1" x14ac:dyDescent="0.2">
      <c r="B59"/>
      <c r="C59"/>
      <c r="D59"/>
      <c r="E59"/>
      <c r="F59"/>
      <c r="G59" s="2"/>
      <c r="H59"/>
      <c r="I59"/>
      <c r="J59" s="2"/>
      <c r="K59" s="4"/>
      <c r="L59"/>
      <c r="M59" s="8"/>
    </row>
    <row r="60" spans="2:13" ht="15" customHeight="1" x14ac:dyDescent="0.2">
      <c r="B60"/>
      <c r="C60"/>
      <c r="D60"/>
      <c r="E60"/>
      <c r="F60"/>
      <c r="G60" s="2"/>
      <c r="H60"/>
      <c r="I60"/>
      <c r="J60"/>
      <c r="K60" s="4"/>
      <c r="L60"/>
      <c r="M60" s="8"/>
    </row>
    <row r="61" spans="2:13" ht="15" customHeight="1" x14ac:dyDescent="0.2">
      <c r="B61"/>
      <c r="C61"/>
      <c r="D61"/>
      <c r="E61"/>
      <c r="F61"/>
      <c r="G61" s="2"/>
      <c r="H61"/>
      <c r="I61"/>
      <c r="J61"/>
      <c r="K61" s="4"/>
      <c r="L61"/>
      <c r="M61" s="8"/>
    </row>
    <row r="62" spans="2:13" ht="15" customHeight="1" x14ac:dyDescent="0.2">
      <c r="B62"/>
      <c r="C62"/>
      <c r="D62"/>
      <c r="E62"/>
      <c r="F62"/>
      <c r="G62" s="2"/>
      <c r="H62"/>
      <c r="I62"/>
      <c r="J62" s="2"/>
      <c r="K62" s="4"/>
      <c r="L62"/>
      <c r="M62" s="8"/>
    </row>
    <row r="63" spans="2:13" ht="15" customHeight="1" x14ac:dyDescent="0.2">
      <c r="B63"/>
      <c r="C63"/>
      <c r="D63"/>
      <c r="E63"/>
      <c r="F63"/>
      <c r="G63" s="2"/>
      <c r="H63"/>
      <c r="I63"/>
      <c r="J63" s="2"/>
      <c r="K63" s="4"/>
      <c r="L63"/>
      <c r="M63" s="8"/>
    </row>
    <row r="64" spans="2:13" ht="15" customHeight="1" x14ac:dyDescent="0.2">
      <c r="B64"/>
      <c r="C64"/>
      <c r="D64"/>
      <c r="E64"/>
      <c r="F64"/>
      <c r="G64" s="2"/>
      <c r="H64"/>
      <c r="I64"/>
      <c r="J64" s="2"/>
      <c r="K64" s="4"/>
      <c r="L64"/>
      <c r="M64" s="8"/>
    </row>
    <row r="65" spans="2:13" ht="15" customHeight="1" x14ac:dyDescent="0.2">
      <c r="B65"/>
      <c r="C65"/>
      <c r="D65"/>
      <c r="E65"/>
      <c r="F65"/>
      <c r="G65" s="2"/>
      <c r="H65"/>
      <c r="I65"/>
      <c r="J65" s="2"/>
      <c r="K65" s="4"/>
      <c r="L65"/>
      <c r="M65" s="8"/>
    </row>
    <row r="66" spans="2:13" ht="15" customHeight="1" x14ac:dyDescent="0.2">
      <c r="B66"/>
      <c r="C66"/>
      <c r="D66"/>
      <c r="E66"/>
      <c r="F66"/>
      <c r="G66" s="2"/>
      <c r="H66"/>
      <c r="I66"/>
      <c r="J66" s="2"/>
      <c r="K66" s="4"/>
      <c r="L66"/>
      <c r="M66" s="8"/>
    </row>
    <row r="67" spans="2:13" ht="15" customHeight="1" x14ac:dyDescent="0.2">
      <c r="B67"/>
      <c r="C67"/>
      <c r="D67"/>
      <c r="E67"/>
      <c r="F67"/>
      <c r="G67" s="2"/>
      <c r="H67"/>
      <c r="I67"/>
      <c r="J67" s="2"/>
      <c r="K67" s="4"/>
      <c r="L67"/>
      <c r="M67" s="8"/>
    </row>
    <row r="68" spans="2:13" ht="15" customHeight="1" x14ac:dyDescent="0.2">
      <c r="B68"/>
      <c r="C68"/>
      <c r="D68"/>
      <c r="E68"/>
      <c r="F68"/>
      <c r="G68" s="2"/>
      <c r="H68"/>
      <c r="I68"/>
      <c r="J68" s="2"/>
      <c r="K68" s="4"/>
      <c r="L68"/>
      <c r="M68" s="8"/>
    </row>
    <row r="69" spans="2:13" ht="15" customHeight="1" x14ac:dyDescent="0.2">
      <c r="B69"/>
      <c r="C69"/>
      <c r="D69"/>
      <c r="E69"/>
      <c r="F69"/>
      <c r="G69"/>
      <c r="H69"/>
      <c r="I69"/>
      <c r="J69"/>
      <c r="K69" s="4"/>
      <c r="L69"/>
      <c r="M69" s="8"/>
    </row>
    <row r="70" spans="2:13" ht="15" customHeight="1" x14ac:dyDescent="0.2">
      <c r="B70"/>
      <c r="C70"/>
      <c r="D70"/>
      <c r="E70"/>
      <c r="F70"/>
      <c r="G70" s="2"/>
      <c r="H70"/>
      <c r="I70"/>
      <c r="J70" s="2"/>
      <c r="K70" s="4"/>
      <c r="L70"/>
      <c r="M70" s="8"/>
    </row>
    <row r="71" spans="2:13" ht="15" customHeight="1" x14ac:dyDescent="0.2">
      <c r="B71"/>
      <c r="C71"/>
      <c r="D71"/>
      <c r="E71"/>
      <c r="F71"/>
      <c r="G71" s="2"/>
      <c r="H71"/>
      <c r="I71"/>
      <c r="J71" s="2"/>
      <c r="K71" s="4"/>
      <c r="L71"/>
      <c r="M71" s="8"/>
    </row>
    <row r="72" spans="2:13" ht="15" customHeight="1" x14ac:dyDescent="0.2">
      <c r="B72"/>
      <c r="C72"/>
      <c r="D72"/>
      <c r="E72"/>
      <c r="F72"/>
      <c r="G72" s="2"/>
      <c r="H72"/>
      <c r="I72"/>
      <c r="J72" s="2"/>
      <c r="K72" s="4"/>
      <c r="L72"/>
      <c r="M72" s="8"/>
    </row>
    <row r="73" spans="2:13" ht="15" customHeight="1" x14ac:dyDescent="0.2">
      <c r="B73"/>
      <c r="C73"/>
      <c r="D73"/>
      <c r="E73"/>
      <c r="F73"/>
      <c r="G73" s="2"/>
      <c r="H73"/>
      <c r="I73"/>
      <c r="J73"/>
      <c r="K73" s="4"/>
      <c r="L73"/>
      <c r="M73" s="8"/>
    </row>
    <row r="74" spans="2:13" ht="15" customHeight="1" x14ac:dyDescent="0.2">
      <c r="B74"/>
      <c r="C74"/>
      <c r="D74"/>
      <c r="E74"/>
      <c r="F74"/>
      <c r="G74" s="2"/>
      <c r="H74"/>
      <c r="I74"/>
      <c r="J74" s="2"/>
      <c r="K74" s="4"/>
      <c r="L74"/>
      <c r="M74" s="8"/>
    </row>
    <row r="75" spans="2:13" ht="15" customHeight="1" x14ac:dyDescent="0.2">
      <c r="B75"/>
      <c r="C75"/>
      <c r="D75"/>
      <c r="E75"/>
      <c r="F75"/>
      <c r="G75" s="2"/>
      <c r="H75"/>
      <c r="I75"/>
      <c r="J75" s="2"/>
      <c r="K75" s="4"/>
      <c r="L75"/>
      <c r="M75" s="8"/>
    </row>
    <row r="76" spans="2:13" ht="15" customHeight="1" x14ac:dyDescent="0.2">
      <c r="B76"/>
      <c r="C76"/>
      <c r="D76"/>
      <c r="E76"/>
      <c r="F76"/>
      <c r="G76" s="2"/>
      <c r="H76"/>
      <c r="I76"/>
      <c r="J76" s="2"/>
      <c r="K76" s="4"/>
      <c r="L76"/>
      <c r="M76" s="8"/>
    </row>
    <row r="77" spans="2:13" ht="15" customHeight="1" x14ac:dyDescent="0.2">
      <c r="B77"/>
      <c r="C77"/>
      <c r="D77"/>
      <c r="E77"/>
      <c r="F77"/>
      <c r="G77" s="2"/>
      <c r="H77"/>
      <c r="I77"/>
      <c r="J77" s="2"/>
      <c r="K77" s="4"/>
      <c r="L77"/>
      <c r="M77" s="8"/>
    </row>
    <row r="78" spans="2:13" ht="15" customHeight="1" x14ac:dyDescent="0.2">
      <c r="B78"/>
      <c r="C78"/>
      <c r="D78"/>
      <c r="E78"/>
      <c r="F78"/>
      <c r="G78"/>
      <c r="H78"/>
      <c r="I78"/>
      <c r="J78"/>
      <c r="K78" s="4"/>
      <c r="L78"/>
      <c r="M78" s="8"/>
    </row>
    <row r="79" spans="2:13" ht="15" customHeight="1" x14ac:dyDescent="0.2">
      <c r="B79"/>
      <c r="C79"/>
      <c r="D79"/>
      <c r="E79"/>
      <c r="F79"/>
      <c r="G79" s="2"/>
      <c r="H79"/>
      <c r="I79"/>
      <c r="J79"/>
      <c r="K79" s="4"/>
      <c r="L79"/>
      <c r="M79" s="8"/>
    </row>
    <row r="80" spans="2:13" ht="15" customHeight="1" x14ac:dyDescent="0.2">
      <c r="B80"/>
      <c r="C80"/>
      <c r="D80"/>
      <c r="E80"/>
      <c r="F80"/>
      <c r="G80" s="2"/>
      <c r="H80"/>
      <c r="I80"/>
      <c r="J80"/>
      <c r="K80" s="4"/>
      <c r="L80"/>
      <c r="M80" s="8"/>
    </row>
    <row r="81" spans="2:13" ht="15" customHeight="1" x14ac:dyDescent="0.2">
      <c r="B81"/>
      <c r="C81"/>
      <c r="D81"/>
      <c r="E81"/>
      <c r="F81"/>
      <c r="G81" s="2"/>
      <c r="H81"/>
      <c r="I81"/>
      <c r="J81" s="2"/>
      <c r="K81" s="4"/>
      <c r="L81"/>
      <c r="M81" s="8"/>
    </row>
    <row r="82" spans="2:13" ht="15" customHeight="1" x14ac:dyDescent="0.2">
      <c r="B82"/>
      <c r="C82"/>
      <c r="D82"/>
      <c r="E82"/>
      <c r="F82"/>
      <c r="G82" s="2"/>
      <c r="H82"/>
      <c r="I82"/>
      <c r="J82" s="2"/>
      <c r="K82" s="4"/>
      <c r="L82"/>
      <c r="M82" s="8"/>
    </row>
    <row r="83" spans="2:13" ht="15" customHeight="1" x14ac:dyDescent="0.2">
      <c r="B83"/>
      <c r="C83"/>
      <c r="D83"/>
      <c r="E83"/>
      <c r="F83"/>
      <c r="G83" s="2"/>
      <c r="H83"/>
      <c r="I83"/>
      <c r="J83" s="2"/>
      <c r="K83" s="4"/>
      <c r="L83"/>
      <c r="M83" s="8"/>
    </row>
    <row r="84" spans="2:13" ht="15" customHeight="1" x14ac:dyDescent="0.2">
      <c r="B84"/>
      <c r="C84"/>
      <c r="D84"/>
      <c r="E84"/>
      <c r="F84"/>
      <c r="G84" s="2"/>
      <c r="H84"/>
      <c r="I84"/>
      <c r="J84" s="2"/>
      <c r="K84" s="4"/>
      <c r="L84"/>
      <c r="M84" s="8"/>
    </row>
    <row r="85" spans="2:13" ht="15" customHeight="1" x14ac:dyDescent="0.2">
      <c r="B85"/>
      <c r="C85"/>
      <c r="D85"/>
      <c r="E85"/>
      <c r="F85"/>
      <c r="G85" s="2"/>
      <c r="H85"/>
      <c r="I85"/>
      <c r="J85" s="2"/>
      <c r="K85" s="4"/>
      <c r="L85"/>
      <c r="M85" s="8"/>
    </row>
    <row r="86" spans="2:13" ht="15" customHeight="1" x14ac:dyDescent="0.2">
      <c r="B86"/>
      <c r="C86"/>
      <c r="D86"/>
      <c r="E86"/>
      <c r="F86"/>
      <c r="G86"/>
      <c r="H86"/>
      <c r="I86"/>
      <c r="J86" s="2"/>
      <c r="K86" s="4"/>
      <c r="L86"/>
      <c r="M86" s="8"/>
    </row>
    <row r="87" spans="2:13" ht="15" customHeight="1" x14ac:dyDescent="0.2">
      <c r="B87"/>
      <c r="C87"/>
      <c r="D87"/>
      <c r="E87"/>
      <c r="F87"/>
      <c r="G87" s="2"/>
      <c r="H87"/>
      <c r="I87"/>
      <c r="J87" s="2"/>
      <c r="K87" s="4"/>
      <c r="L87"/>
      <c r="M87" s="8"/>
    </row>
    <row r="88" spans="2:13" ht="15" customHeight="1" x14ac:dyDescent="0.2">
      <c r="B88"/>
      <c r="C88"/>
      <c r="D88"/>
      <c r="E88"/>
      <c r="F88"/>
      <c r="G88" s="2"/>
      <c r="H88"/>
      <c r="I88"/>
      <c r="J88"/>
      <c r="K88" s="4"/>
      <c r="L88"/>
      <c r="M88" s="8"/>
    </row>
    <row r="89" spans="2:13" ht="15" customHeight="1" x14ac:dyDescent="0.2">
      <c r="B89"/>
      <c r="C89"/>
      <c r="D89"/>
      <c r="E89"/>
      <c r="F89"/>
      <c r="G89" s="2"/>
      <c r="H89"/>
      <c r="I89"/>
      <c r="J89" s="2"/>
      <c r="K89" s="4"/>
      <c r="L89"/>
      <c r="M89" s="8"/>
    </row>
    <row r="90" spans="2:13" ht="15" customHeight="1" x14ac:dyDescent="0.2">
      <c r="B90"/>
      <c r="C90"/>
      <c r="D90"/>
      <c r="E90"/>
      <c r="F90"/>
      <c r="G90" s="2"/>
      <c r="H90"/>
      <c r="I90"/>
      <c r="J90" s="2"/>
      <c r="K90" s="4"/>
      <c r="L90"/>
      <c r="M90" s="8"/>
    </row>
    <row r="91" spans="2:13" ht="15" customHeight="1" x14ac:dyDescent="0.2">
      <c r="B91"/>
      <c r="C91"/>
      <c r="D91"/>
      <c r="E91"/>
      <c r="F91"/>
      <c r="G91" s="2"/>
      <c r="H91"/>
      <c r="I91"/>
      <c r="J91" s="2"/>
      <c r="K91" s="4"/>
      <c r="L91"/>
      <c r="M91" s="8"/>
    </row>
    <row r="92" spans="2:13" ht="15" customHeight="1" x14ac:dyDescent="0.2">
      <c r="B92"/>
      <c r="C92"/>
      <c r="D92"/>
      <c r="E92"/>
      <c r="F92"/>
      <c r="G92" s="2"/>
      <c r="H92"/>
      <c r="I92"/>
      <c r="J92" s="2"/>
      <c r="K92" s="4"/>
      <c r="L92"/>
      <c r="M92" s="8"/>
    </row>
    <row r="93" spans="2:13" ht="15" customHeight="1" x14ac:dyDescent="0.2">
      <c r="B93"/>
      <c r="C93"/>
      <c r="D93"/>
      <c r="E93"/>
      <c r="F93"/>
      <c r="G93" s="2"/>
      <c r="H93"/>
      <c r="I93"/>
      <c r="J93" s="2"/>
      <c r="K93" s="4"/>
      <c r="L93"/>
      <c r="M93" s="8"/>
    </row>
    <row r="94" spans="2:13" ht="15" customHeight="1" x14ac:dyDescent="0.2">
      <c r="B94"/>
      <c r="C94"/>
      <c r="D94"/>
      <c r="E94"/>
      <c r="F94"/>
      <c r="G94" s="2"/>
      <c r="H94"/>
      <c r="I94"/>
      <c r="J94" s="2"/>
      <c r="K94" s="4"/>
      <c r="L94"/>
      <c r="M94" s="8"/>
    </row>
    <row r="95" spans="2:13" ht="15" customHeight="1" x14ac:dyDescent="0.2">
      <c r="B95"/>
      <c r="C95"/>
      <c r="D95"/>
      <c r="E95"/>
      <c r="F95"/>
      <c r="G95" s="2"/>
      <c r="H95"/>
      <c r="I95"/>
      <c r="J95" s="2"/>
      <c r="K95" s="4"/>
      <c r="L95"/>
      <c r="M95" s="8"/>
    </row>
    <row r="96" spans="2:13" ht="15" customHeight="1" x14ac:dyDescent="0.2">
      <c r="B96"/>
      <c r="C96"/>
      <c r="D96"/>
      <c r="E96"/>
      <c r="F96"/>
      <c r="G96" s="2"/>
      <c r="H96"/>
      <c r="I96"/>
      <c r="J96" s="2"/>
      <c r="K96" s="4"/>
      <c r="L96"/>
      <c r="M96" s="8"/>
    </row>
    <row r="97" spans="2:13" ht="15" customHeight="1" x14ac:dyDescent="0.2">
      <c r="B97"/>
      <c r="C97"/>
      <c r="D97"/>
      <c r="E97"/>
      <c r="F97"/>
      <c r="G97" s="2"/>
      <c r="H97"/>
      <c r="I97"/>
      <c r="J97"/>
      <c r="K97" s="4"/>
      <c r="L97"/>
      <c r="M97" s="8"/>
    </row>
    <row r="98" spans="2:13" ht="15" customHeight="1" x14ac:dyDescent="0.2">
      <c r="B98"/>
      <c r="C98"/>
      <c r="D98"/>
      <c r="E98"/>
      <c r="F98"/>
      <c r="G98" s="2"/>
      <c r="H98"/>
      <c r="I98"/>
      <c r="J98" s="2"/>
      <c r="K98" s="4"/>
      <c r="L98"/>
      <c r="M98" s="8"/>
    </row>
    <row r="99" spans="2:13" ht="15" customHeight="1" x14ac:dyDescent="0.2">
      <c r="B99"/>
      <c r="C99"/>
      <c r="D99"/>
      <c r="E99"/>
      <c r="F99"/>
      <c r="G99" s="2"/>
      <c r="H99"/>
      <c r="I99"/>
      <c r="J99" s="2"/>
      <c r="K99" s="4"/>
      <c r="L99"/>
      <c r="M99" s="8"/>
    </row>
    <row r="100" spans="2:13" ht="15" customHeight="1" x14ac:dyDescent="0.2">
      <c r="B100"/>
      <c r="C100"/>
      <c r="D100"/>
      <c r="E100"/>
      <c r="F100"/>
      <c r="G100" s="2"/>
      <c r="H100"/>
      <c r="I100"/>
      <c r="J100" s="2"/>
      <c r="K100" s="4"/>
      <c r="L100"/>
      <c r="M100" s="8"/>
    </row>
    <row r="101" spans="2:13" ht="15" customHeight="1" x14ac:dyDescent="0.2">
      <c r="B101"/>
      <c r="C101"/>
      <c r="D101"/>
      <c r="E101"/>
      <c r="F101"/>
      <c r="G101" s="2"/>
      <c r="H101"/>
      <c r="I101"/>
      <c r="J101" s="2"/>
      <c r="K101" s="4"/>
      <c r="L101"/>
      <c r="M101" s="8"/>
    </row>
    <row r="102" spans="2:13" ht="15" customHeight="1" x14ac:dyDescent="0.2">
      <c r="B102"/>
      <c r="C102"/>
      <c r="D102"/>
      <c r="E102"/>
      <c r="F102"/>
      <c r="G102" s="2"/>
      <c r="H102"/>
      <c r="I102"/>
      <c r="J102" s="2"/>
      <c r="K102" s="4"/>
      <c r="L102"/>
      <c r="M102" s="8"/>
    </row>
    <row r="103" spans="2:13" ht="15" customHeight="1" x14ac:dyDescent="0.2">
      <c r="B103"/>
      <c r="C103"/>
      <c r="D103"/>
      <c r="E103"/>
      <c r="F103"/>
      <c r="G103" s="2"/>
      <c r="H103"/>
      <c r="I103"/>
      <c r="J103" s="2"/>
      <c r="K103" s="4"/>
      <c r="L103"/>
      <c r="M103" s="8"/>
    </row>
    <row r="104" spans="2:13" ht="15" customHeight="1" x14ac:dyDescent="0.2">
      <c r="B104"/>
      <c r="C104"/>
      <c r="D104"/>
      <c r="E104"/>
      <c r="F104"/>
      <c r="G104" s="2"/>
      <c r="H104"/>
      <c r="I104"/>
      <c r="J104" s="2"/>
      <c r="K104" s="4"/>
      <c r="L104"/>
      <c r="M104" s="8"/>
    </row>
    <row r="105" spans="2:13" ht="15" customHeight="1" x14ac:dyDescent="0.2">
      <c r="B105"/>
      <c r="C105"/>
      <c r="D105"/>
      <c r="E105"/>
      <c r="F105"/>
      <c r="G105" s="2"/>
      <c r="H105"/>
      <c r="I105"/>
      <c r="J105" s="2"/>
      <c r="K105" s="4"/>
      <c r="L105"/>
      <c r="M105" s="8"/>
    </row>
    <row r="106" spans="2:13" ht="15" customHeight="1" x14ac:dyDescent="0.2">
      <c r="B106"/>
      <c r="C106"/>
      <c r="D106"/>
      <c r="E106"/>
      <c r="F106"/>
      <c r="G106" s="2"/>
      <c r="H106"/>
      <c r="I106"/>
      <c r="J106" s="2"/>
      <c r="K106" s="4"/>
      <c r="L106"/>
      <c r="M106" s="8"/>
    </row>
    <row r="107" spans="2:13" ht="15" customHeight="1" x14ac:dyDescent="0.2">
      <c r="B107"/>
      <c r="C107"/>
      <c r="D107"/>
      <c r="E107"/>
      <c r="F107"/>
      <c r="G107" s="2"/>
      <c r="H107"/>
      <c r="I107"/>
      <c r="J107" s="2"/>
      <c r="K107" s="4"/>
      <c r="L107"/>
      <c r="M107" s="8"/>
    </row>
    <row r="108" spans="2:13" ht="15" customHeight="1" x14ac:dyDescent="0.2">
      <c r="B108"/>
      <c r="C108"/>
      <c r="D108"/>
      <c r="E108"/>
      <c r="F108"/>
      <c r="G108" s="2"/>
      <c r="H108"/>
      <c r="I108"/>
      <c r="J108" s="2"/>
      <c r="K108" s="4"/>
      <c r="L108"/>
      <c r="M108" s="8"/>
    </row>
    <row r="109" spans="2:13" ht="15" customHeight="1" x14ac:dyDescent="0.2">
      <c r="B109"/>
      <c r="C109"/>
      <c r="D109"/>
      <c r="E109"/>
      <c r="F109"/>
      <c r="G109" s="2"/>
      <c r="H109"/>
      <c r="I109"/>
      <c r="J109" s="2"/>
      <c r="K109" s="4"/>
      <c r="L109"/>
      <c r="M109" s="8"/>
    </row>
    <row r="110" spans="2:13" ht="15" customHeight="1" x14ac:dyDescent="0.2">
      <c r="B110"/>
      <c r="C110"/>
      <c r="D110"/>
      <c r="E110"/>
      <c r="F110"/>
      <c r="G110" s="2"/>
      <c r="H110"/>
      <c r="I110"/>
      <c r="J110" s="2"/>
      <c r="K110" s="4"/>
      <c r="L110"/>
      <c r="M110" s="8"/>
    </row>
    <row r="111" spans="2:13" ht="15" customHeight="1" x14ac:dyDescent="0.2">
      <c r="B111"/>
      <c r="C111"/>
      <c r="D111"/>
      <c r="E111"/>
      <c r="F111"/>
      <c r="G111" s="2"/>
      <c r="H111"/>
      <c r="I111"/>
      <c r="J111" s="2"/>
      <c r="K111" s="4"/>
      <c r="L111"/>
      <c r="M111" s="8"/>
    </row>
    <row r="112" spans="2:13" ht="15" customHeight="1" x14ac:dyDescent="0.2">
      <c r="B112"/>
      <c r="C112"/>
      <c r="D112"/>
      <c r="E112"/>
      <c r="F112"/>
      <c r="G112" s="2"/>
      <c r="H112"/>
      <c r="I112"/>
      <c r="J112" s="2"/>
      <c r="K112" s="4"/>
      <c r="L112"/>
      <c r="M112" s="8"/>
    </row>
    <row r="113" spans="2:13" ht="15" customHeight="1" x14ac:dyDescent="0.2">
      <c r="B113"/>
      <c r="C113"/>
      <c r="D113"/>
      <c r="E113"/>
      <c r="F113"/>
      <c r="G113" s="2"/>
      <c r="H113"/>
      <c r="I113"/>
      <c r="J113" s="2"/>
      <c r="K113" s="4"/>
      <c r="L113"/>
      <c r="M113" s="8"/>
    </row>
    <row r="114" spans="2:13" ht="15" customHeight="1" x14ac:dyDescent="0.2">
      <c r="B114"/>
      <c r="C114"/>
      <c r="D114"/>
      <c r="E114"/>
      <c r="F114"/>
      <c r="G114" s="2"/>
      <c r="H114"/>
      <c r="I114"/>
      <c r="J114" s="2"/>
      <c r="K114" s="4"/>
      <c r="L114"/>
      <c r="M114" s="8"/>
    </row>
    <row r="115" spans="2:13" ht="15" customHeight="1" x14ac:dyDescent="0.2">
      <c r="B115"/>
      <c r="C115"/>
      <c r="D115"/>
      <c r="E115"/>
      <c r="F115"/>
      <c r="G115" s="2"/>
      <c r="H115"/>
      <c r="I115"/>
      <c r="J115"/>
      <c r="K115" s="4"/>
      <c r="L115"/>
      <c r="M115" s="8"/>
    </row>
    <row r="116" spans="2:13" ht="15" customHeight="1" x14ac:dyDescent="0.2">
      <c r="B116"/>
      <c r="C116"/>
      <c r="D116"/>
      <c r="E116"/>
      <c r="F116"/>
      <c r="G116" s="2"/>
      <c r="H116"/>
      <c r="I116"/>
      <c r="J116" s="2"/>
      <c r="K116" s="4"/>
      <c r="L116"/>
      <c r="M116" s="8"/>
    </row>
    <row r="117" spans="2:13" ht="15" customHeight="1" x14ac:dyDescent="0.2">
      <c r="B117"/>
      <c r="C117"/>
      <c r="D117"/>
      <c r="E117"/>
      <c r="F117"/>
      <c r="G117" s="2"/>
      <c r="H117"/>
      <c r="I117"/>
      <c r="J117" s="2"/>
      <c r="K117" s="4"/>
      <c r="L117"/>
      <c r="M117" s="8"/>
    </row>
    <row r="118" spans="2:13" ht="15" customHeight="1" x14ac:dyDescent="0.2">
      <c r="B118"/>
      <c r="C118"/>
      <c r="D118"/>
      <c r="E118"/>
      <c r="F118"/>
      <c r="G118" s="2"/>
      <c r="H118"/>
      <c r="I118"/>
      <c r="J118" s="2"/>
      <c r="K118" s="4"/>
      <c r="L118"/>
      <c r="M118" s="8"/>
    </row>
    <row r="119" spans="2:13" ht="15" customHeight="1" x14ac:dyDescent="0.2">
      <c r="B119"/>
      <c r="C119"/>
      <c r="D119"/>
      <c r="E119"/>
      <c r="F119"/>
      <c r="G119" s="2"/>
      <c r="H119"/>
      <c r="I119"/>
      <c r="J119" s="2"/>
      <c r="K119" s="4"/>
      <c r="L119"/>
      <c r="M119" s="8"/>
    </row>
    <row r="120" spans="2:13" ht="15" customHeight="1" x14ac:dyDescent="0.2">
      <c r="B120"/>
      <c r="C120"/>
      <c r="D120"/>
      <c r="E120"/>
      <c r="F120"/>
      <c r="G120" s="2"/>
      <c r="H120"/>
      <c r="I120"/>
      <c r="J120" s="2"/>
      <c r="K120" s="4"/>
      <c r="L120"/>
      <c r="M120" s="8"/>
    </row>
    <row r="121" spans="2:13" ht="15" customHeight="1" x14ac:dyDescent="0.2">
      <c r="B121"/>
      <c r="C121"/>
      <c r="D121"/>
      <c r="E121"/>
      <c r="F121"/>
      <c r="G121" s="2"/>
      <c r="H121"/>
      <c r="I121"/>
      <c r="J121"/>
      <c r="K121" s="4"/>
      <c r="L121"/>
      <c r="M121" s="8"/>
    </row>
    <row r="122" spans="2:13" ht="15" customHeight="1" x14ac:dyDescent="0.2">
      <c r="B122"/>
      <c r="C122"/>
      <c r="D122"/>
      <c r="E122"/>
      <c r="F122"/>
      <c r="G122" s="2"/>
      <c r="H122"/>
      <c r="I122"/>
      <c r="J122"/>
      <c r="K122" s="4"/>
      <c r="L122"/>
      <c r="M122" s="8"/>
    </row>
    <row r="123" spans="2:13" ht="15" customHeight="1" x14ac:dyDescent="0.2">
      <c r="B123"/>
      <c r="C123"/>
      <c r="D123"/>
      <c r="E123"/>
      <c r="F123"/>
      <c r="G123" s="2"/>
      <c r="H123"/>
      <c r="I123"/>
      <c r="J123" s="2"/>
      <c r="K123" s="4"/>
      <c r="L123"/>
      <c r="M123" s="8"/>
    </row>
    <row r="124" spans="2:13" ht="15" customHeight="1" x14ac:dyDescent="0.2">
      <c r="B124"/>
      <c r="C124"/>
      <c r="D124"/>
      <c r="E124"/>
      <c r="F124"/>
      <c r="G124" s="2"/>
      <c r="H124"/>
      <c r="I124"/>
      <c r="J124" s="2"/>
      <c r="K124" s="4"/>
      <c r="L124"/>
      <c r="M124" s="8"/>
    </row>
    <row r="125" spans="2:13" ht="15" customHeight="1" x14ac:dyDescent="0.2">
      <c r="B125"/>
      <c r="C125"/>
      <c r="D125"/>
      <c r="E125"/>
      <c r="F125"/>
      <c r="G125" s="2"/>
      <c r="H125"/>
      <c r="I125"/>
      <c r="J125" s="2"/>
      <c r="K125" s="4"/>
      <c r="L125"/>
      <c r="M125" s="8"/>
    </row>
    <row r="126" spans="2:13" ht="15" customHeight="1" x14ac:dyDescent="0.2">
      <c r="B126"/>
      <c r="C126"/>
      <c r="D126"/>
      <c r="E126"/>
      <c r="F126"/>
      <c r="G126" s="2"/>
      <c r="H126"/>
      <c r="I126"/>
      <c r="J126" s="2"/>
      <c r="K126" s="4"/>
      <c r="L126"/>
      <c r="M126" s="8"/>
    </row>
    <row r="127" spans="2:13" ht="15" customHeight="1" x14ac:dyDescent="0.2">
      <c r="B127"/>
      <c r="C127"/>
      <c r="D127"/>
      <c r="E127"/>
      <c r="F127"/>
      <c r="G127" s="2"/>
      <c r="H127"/>
      <c r="I127"/>
      <c r="J127" s="2"/>
      <c r="K127" s="4"/>
      <c r="L127"/>
      <c r="M127" s="8"/>
    </row>
    <row r="128" spans="2:13" ht="15" customHeight="1" x14ac:dyDescent="0.2">
      <c r="B128"/>
      <c r="C128"/>
      <c r="D128"/>
      <c r="E128"/>
      <c r="F128"/>
      <c r="G128" s="2"/>
      <c r="H128"/>
      <c r="I128"/>
      <c r="J128" s="2"/>
      <c r="K128" s="4"/>
      <c r="L128"/>
      <c r="M128" s="8"/>
    </row>
    <row r="129" spans="2:13" ht="15" customHeight="1" x14ac:dyDescent="0.2">
      <c r="B129"/>
      <c r="C129"/>
      <c r="D129"/>
      <c r="E129"/>
      <c r="F129"/>
      <c r="G129"/>
      <c r="H129"/>
      <c r="I129"/>
      <c r="J129"/>
      <c r="K129" s="4"/>
      <c r="L129"/>
      <c r="M129" s="8"/>
    </row>
    <row r="130" spans="2:13" ht="15" customHeight="1" x14ac:dyDescent="0.2">
      <c r="B130"/>
      <c r="C130"/>
      <c r="D130"/>
      <c r="E130"/>
      <c r="F130"/>
      <c r="G130" s="2"/>
      <c r="H130"/>
      <c r="I130"/>
      <c r="J130" s="2"/>
      <c r="K130" s="4"/>
      <c r="L130"/>
      <c r="M130" s="8"/>
    </row>
    <row r="131" spans="2:13" ht="15" customHeight="1" x14ac:dyDescent="0.2">
      <c r="B131"/>
      <c r="C131"/>
      <c r="D131"/>
      <c r="E131"/>
      <c r="F131"/>
      <c r="G131"/>
      <c r="H131"/>
      <c r="I131"/>
      <c r="J131" s="2"/>
      <c r="K131" s="4"/>
      <c r="L131"/>
      <c r="M131" s="8"/>
    </row>
    <row r="132" spans="2:13" ht="15" customHeight="1" x14ac:dyDescent="0.2">
      <c r="B132"/>
      <c r="C132"/>
      <c r="D132"/>
      <c r="E132"/>
      <c r="F132"/>
      <c r="G132" s="2"/>
      <c r="H132"/>
      <c r="I132"/>
      <c r="J132" s="2"/>
      <c r="K132" s="4"/>
      <c r="L132"/>
      <c r="M132" s="8"/>
    </row>
    <row r="133" spans="2:13" ht="15" customHeight="1" x14ac:dyDescent="0.2">
      <c r="B133"/>
      <c r="C133"/>
      <c r="D133"/>
      <c r="E133"/>
      <c r="F133"/>
      <c r="G133" s="2"/>
      <c r="H133"/>
      <c r="I133"/>
      <c r="J133" s="2"/>
      <c r="K133" s="4"/>
      <c r="L133"/>
      <c r="M133" s="8"/>
    </row>
    <row r="134" spans="2:13" ht="15" customHeight="1" x14ac:dyDescent="0.2">
      <c r="B134"/>
      <c r="C134"/>
      <c r="D134"/>
      <c r="E134"/>
      <c r="F134"/>
      <c r="G134" s="2"/>
      <c r="H134"/>
      <c r="I134"/>
      <c r="J134"/>
      <c r="K134" s="4"/>
      <c r="L134"/>
      <c r="M134" s="8"/>
    </row>
    <row r="135" spans="2:13" ht="15" customHeight="1" x14ac:dyDescent="0.2">
      <c r="B135"/>
      <c r="C135"/>
      <c r="D135"/>
      <c r="E135"/>
      <c r="F135"/>
      <c r="G135" s="2"/>
      <c r="H135"/>
      <c r="I135"/>
      <c r="J135" s="2"/>
      <c r="K135" s="4"/>
      <c r="L135"/>
      <c r="M135" s="8"/>
    </row>
    <row r="136" spans="2:13" ht="15" customHeight="1" x14ac:dyDescent="0.2">
      <c r="B136"/>
      <c r="C136"/>
      <c r="D136"/>
      <c r="E136"/>
      <c r="F136"/>
      <c r="G136" s="2"/>
      <c r="H136"/>
      <c r="I136"/>
      <c r="J136" s="2"/>
      <c r="K136" s="4"/>
      <c r="L136"/>
      <c r="M136" s="8"/>
    </row>
    <row r="137" spans="2:13" ht="15" customHeight="1" x14ac:dyDescent="0.2">
      <c r="B137"/>
      <c r="C137"/>
      <c r="D137"/>
      <c r="E137"/>
      <c r="F137"/>
      <c r="G137" s="2"/>
      <c r="H137"/>
      <c r="I137"/>
      <c r="J137" s="2"/>
      <c r="K137" s="4"/>
      <c r="L137"/>
      <c r="M137" s="8"/>
    </row>
    <row r="138" spans="2:13" ht="15" customHeight="1" x14ac:dyDescent="0.2">
      <c r="B138"/>
      <c r="C138"/>
      <c r="D138"/>
      <c r="E138"/>
      <c r="F138"/>
      <c r="G138" s="2"/>
      <c r="H138"/>
      <c r="I138"/>
      <c r="J138" s="2"/>
      <c r="K138" s="4"/>
      <c r="L138"/>
      <c r="M138" s="8"/>
    </row>
    <row r="139" spans="2:13" ht="15" customHeight="1" x14ac:dyDescent="0.2">
      <c r="B139"/>
      <c r="C139"/>
      <c r="D139"/>
      <c r="E139"/>
      <c r="F139"/>
      <c r="G139" s="2"/>
      <c r="H139"/>
      <c r="I139"/>
      <c r="J139" s="2"/>
      <c r="K139" s="4"/>
      <c r="L139"/>
      <c r="M139" s="8"/>
    </row>
    <row r="140" spans="2:13" ht="15" customHeight="1" x14ac:dyDescent="0.2">
      <c r="B140"/>
      <c r="C140"/>
      <c r="D140"/>
      <c r="E140"/>
      <c r="F140"/>
      <c r="G140" s="2"/>
      <c r="H140"/>
      <c r="I140"/>
      <c r="J140" s="2"/>
      <c r="K140" s="4"/>
      <c r="L140"/>
      <c r="M140" s="8"/>
    </row>
    <row r="141" spans="2:13" ht="15" customHeight="1" x14ac:dyDescent="0.2">
      <c r="B141"/>
      <c r="C141"/>
      <c r="D141"/>
      <c r="E141"/>
      <c r="F141"/>
      <c r="G141" s="2"/>
      <c r="H141"/>
      <c r="I141"/>
      <c r="J141" s="2"/>
      <c r="K141" s="4"/>
      <c r="L141"/>
      <c r="M141" s="8"/>
    </row>
    <row r="142" spans="2:13" ht="15" customHeight="1" x14ac:dyDescent="0.2">
      <c r="B142"/>
      <c r="C142"/>
      <c r="D142"/>
      <c r="E142"/>
      <c r="F142"/>
      <c r="G142" s="2"/>
      <c r="H142"/>
      <c r="I142"/>
      <c r="J142" s="2"/>
      <c r="K142" s="4"/>
      <c r="L142"/>
      <c r="M142" s="8"/>
    </row>
    <row r="143" spans="2:13" ht="15" customHeight="1" x14ac:dyDescent="0.2">
      <c r="B143"/>
      <c r="C143"/>
      <c r="D143"/>
      <c r="E143"/>
      <c r="F143"/>
      <c r="G143" s="2"/>
      <c r="H143"/>
      <c r="I143"/>
      <c r="J143" s="2"/>
      <c r="K143" s="4"/>
      <c r="L143"/>
      <c r="M143" s="8"/>
    </row>
    <row r="144" spans="2:13" ht="15" customHeight="1" x14ac:dyDescent="0.2">
      <c r="B144"/>
      <c r="C144"/>
      <c r="D144"/>
      <c r="E144"/>
      <c r="F144"/>
      <c r="G144" s="2"/>
      <c r="H144"/>
      <c r="I144"/>
      <c r="J144" s="2"/>
      <c r="K144" s="4"/>
      <c r="L144"/>
      <c r="M144" s="8"/>
    </row>
    <row r="145" spans="2:13" ht="15" customHeight="1" x14ac:dyDescent="0.2">
      <c r="B145"/>
      <c r="C145"/>
      <c r="D145"/>
      <c r="E145"/>
      <c r="F145"/>
      <c r="G145" s="2"/>
      <c r="H145"/>
      <c r="I145"/>
      <c r="J145" s="2"/>
      <c r="K145" s="4"/>
      <c r="L145"/>
      <c r="M145" s="8"/>
    </row>
    <row r="146" spans="2:13" ht="15" customHeight="1" x14ac:dyDescent="0.2">
      <c r="B146"/>
      <c r="C146"/>
      <c r="D146"/>
      <c r="E146"/>
      <c r="F146"/>
      <c r="G146" s="2"/>
      <c r="H146"/>
      <c r="I146"/>
      <c r="J146" s="2"/>
      <c r="K146" s="4"/>
      <c r="L146"/>
      <c r="M146" s="8"/>
    </row>
    <row r="147" spans="2:13" ht="15" customHeight="1" x14ac:dyDescent="0.2">
      <c r="B147"/>
      <c r="C147"/>
      <c r="D147"/>
      <c r="E147"/>
      <c r="F147"/>
      <c r="G147" s="2"/>
      <c r="H147"/>
      <c r="I147"/>
      <c r="J147" s="2"/>
      <c r="K147" s="4"/>
      <c r="L147"/>
      <c r="M147" s="8"/>
    </row>
    <row r="148" spans="2:13" ht="15" customHeight="1" x14ac:dyDescent="0.2">
      <c r="B148"/>
      <c r="C148"/>
      <c r="D148"/>
      <c r="E148"/>
      <c r="F148"/>
      <c r="G148"/>
      <c r="H148"/>
      <c r="I148"/>
      <c r="J148" s="2"/>
      <c r="K148" s="4"/>
      <c r="L148"/>
      <c r="M148" s="8"/>
    </row>
    <row r="149" spans="2:13" ht="15" customHeight="1" x14ac:dyDescent="0.2">
      <c r="B149"/>
      <c r="C149"/>
      <c r="D149"/>
      <c r="E149"/>
      <c r="F149"/>
      <c r="G149" s="2"/>
      <c r="H149"/>
      <c r="I149"/>
      <c r="J149" s="2"/>
      <c r="K149" s="4"/>
      <c r="L149"/>
      <c r="M149" s="8"/>
    </row>
    <row r="150" spans="2:13" ht="15" customHeight="1" x14ac:dyDescent="0.2">
      <c r="B150"/>
      <c r="C150"/>
      <c r="D150"/>
      <c r="E150"/>
      <c r="F150"/>
      <c r="G150" s="2"/>
      <c r="H150"/>
      <c r="I150"/>
      <c r="J150"/>
      <c r="K150" s="4"/>
      <c r="L150"/>
      <c r="M150" s="8"/>
    </row>
    <row r="151" spans="2:13" ht="15" customHeight="1" x14ac:dyDescent="0.2">
      <c r="B151"/>
      <c r="C151"/>
      <c r="D151"/>
      <c r="E151"/>
      <c r="F151"/>
      <c r="G151" s="2"/>
      <c r="H151"/>
      <c r="I151"/>
      <c r="J151" s="2"/>
      <c r="K151" s="4"/>
      <c r="L151"/>
      <c r="M151" s="8"/>
    </row>
    <row r="152" spans="2:13" ht="15" customHeight="1" x14ac:dyDescent="0.2">
      <c r="B152"/>
      <c r="C152"/>
      <c r="D152"/>
      <c r="E152"/>
      <c r="F152"/>
      <c r="G152" s="2"/>
      <c r="H152"/>
      <c r="I152"/>
      <c r="J152" s="2"/>
      <c r="K152" s="4"/>
      <c r="L152"/>
      <c r="M152" s="8"/>
    </row>
    <row r="153" spans="2:13" ht="15" customHeight="1" x14ac:dyDescent="0.2">
      <c r="B153"/>
      <c r="C153"/>
      <c r="D153"/>
      <c r="E153"/>
      <c r="F153"/>
      <c r="G153" s="2"/>
      <c r="H153"/>
      <c r="I153"/>
      <c r="J153" s="2"/>
      <c r="K153" s="4"/>
      <c r="L153"/>
      <c r="M153" s="8"/>
    </row>
    <row r="154" spans="2:13" ht="15" customHeight="1" x14ac:dyDescent="0.2">
      <c r="B154"/>
      <c r="C154"/>
      <c r="D154"/>
      <c r="E154"/>
      <c r="F154"/>
      <c r="G154" s="2"/>
      <c r="H154"/>
      <c r="I154"/>
      <c r="J154"/>
      <c r="K154" s="4"/>
      <c r="L154"/>
      <c r="M154" s="8"/>
    </row>
    <row r="155" spans="2:13" ht="15" customHeight="1" x14ac:dyDescent="0.2">
      <c r="B155"/>
      <c r="C155"/>
      <c r="D155"/>
      <c r="E155"/>
      <c r="F155"/>
      <c r="G155"/>
      <c r="H155"/>
      <c r="I155"/>
      <c r="J155"/>
      <c r="K155" s="4"/>
      <c r="L155"/>
      <c r="M155" s="8"/>
    </row>
    <row r="156" spans="2:13" ht="15" customHeight="1" x14ac:dyDescent="0.2">
      <c r="B156"/>
      <c r="C156"/>
      <c r="D156"/>
      <c r="E156"/>
      <c r="F156"/>
      <c r="G156" s="2"/>
      <c r="H156"/>
      <c r="I156"/>
      <c r="J156" s="2"/>
      <c r="K156" s="4"/>
      <c r="L156"/>
      <c r="M156" s="8"/>
    </row>
    <row r="157" spans="2:13" ht="15" customHeight="1" x14ac:dyDescent="0.2">
      <c r="B157"/>
      <c r="C157"/>
      <c r="D157"/>
      <c r="E157"/>
      <c r="F157"/>
      <c r="G157"/>
      <c r="H157"/>
      <c r="I157"/>
      <c r="J157"/>
      <c r="K157" s="4"/>
      <c r="L157"/>
      <c r="M157" s="8"/>
    </row>
    <row r="158" spans="2:13" ht="15" customHeight="1" x14ac:dyDescent="0.2">
      <c r="B158"/>
      <c r="C158"/>
      <c r="D158"/>
      <c r="E158"/>
      <c r="F158"/>
      <c r="G158" s="2"/>
      <c r="H158"/>
      <c r="I158"/>
      <c r="J158" s="2"/>
      <c r="K158" s="4"/>
      <c r="L158"/>
      <c r="M158" s="8"/>
    </row>
    <row r="159" spans="2:13" ht="15" customHeight="1" x14ac:dyDescent="0.2">
      <c r="B159"/>
      <c r="C159"/>
      <c r="D159"/>
      <c r="E159"/>
      <c r="F159"/>
      <c r="G159" s="2"/>
      <c r="H159"/>
      <c r="I159"/>
      <c r="J159" s="2"/>
      <c r="K159" s="4"/>
      <c r="L159"/>
      <c r="M159" s="8"/>
    </row>
    <row r="160" spans="2:13" ht="15" customHeight="1" x14ac:dyDescent="0.2">
      <c r="B160"/>
      <c r="C160"/>
      <c r="D160"/>
      <c r="E160"/>
      <c r="F160"/>
      <c r="G160" s="2"/>
      <c r="H160"/>
      <c r="I160"/>
      <c r="J160"/>
      <c r="K160" s="4"/>
      <c r="L160"/>
      <c r="M160" s="8"/>
    </row>
    <row r="161" spans="2:13" ht="15" customHeight="1" x14ac:dyDescent="0.2">
      <c r="B161"/>
      <c r="C161"/>
      <c r="D161"/>
      <c r="E161"/>
      <c r="F161"/>
      <c r="G161" s="2"/>
      <c r="H161"/>
      <c r="I161"/>
      <c r="J161"/>
      <c r="K161" s="4"/>
      <c r="L161"/>
      <c r="M161" s="8"/>
    </row>
    <row r="162" spans="2:13" ht="15" customHeight="1" x14ac:dyDescent="0.2">
      <c r="B162"/>
      <c r="C162"/>
      <c r="D162"/>
      <c r="E162"/>
      <c r="F162"/>
      <c r="G162" s="2"/>
      <c r="H162"/>
      <c r="I162"/>
      <c r="J162" s="2"/>
      <c r="K162" s="4"/>
      <c r="L162"/>
      <c r="M162" s="8"/>
    </row>
    <row r="163" spans="2:13" ht="15" customHeight="1" x14ac:dyDescent="0.2">
      <c r="B163"/>
      <c r="C163"/>
      <c r="D163"/>
      <c r="E163"/>
      <c r="F163"/>
      <c r="G163" s="2"/>
      <c r="H163"/>
      <c r="I163"/>
      <c r="J163" s="2"/>
      <c r="K163" s="4"/>
      <c r="L163"/>
      <c r="M163" s="8"/>
    </row>
    <row r="164" spans="2:13" ht="15" customHeight="1" x14ac:dyDescent="0.2">
      <c r="B164"/>
      <c r="C164"/>
      <c r="D164"/>
      <c r="E164"/>
      <c r="F164"/>
      <c r="G164" s="2"/>
      <c r="H164"/>
      <c r="I164"/>
      <c r="J164"/>
      <c r="K164" s="4"/>
      <c r="L164"/>
      <c r="M164" s="8"/>
    </row>
    <row r="165" spans="2:13" ht="15" customHeight="1" x14ac:dyDescent="0.2">
      <c r="B165"/>
      <c r="C165"/>
      <c r="D165"/>
      <c r="E165"/>
      <c r="F165"/>
      <c r="G165"/>
      <c r="H165"/>
      <c r="I165"/>
      <c r="J165"/>
      <c r="K165" s="4"/>
      <c r="L165"/>
      <c r="M165" s="8"/>
    </row>
    <row r="166" spans="2:13" ht="15" customHeight="1" x14ac:dyDescent="0.2">
      <c r="B166"/>
      <c r="C166"/>
      <c r="D166"/>
      <c r="E166"/>
      <c r="F166"/>
      <c r="G166" s="2"/>
      <c r="H166"/>
      <c r="I166"/>
      <c r="J166"/>
      <c r="K166" s="4"/>
      <c r="L166"/>
      <c r="M166" s="8"/>
    </row>
    <row r="167" spans="2:13" ht="15" customHeight="1" x14ac:dyDescent="0.2">
      <c r="B167"/>
      <c r="C167"/>
      <c r="D167"/>
      <c r="E167"/>
      <c r="F167"/>
      <c r="G167" s="2"/>
      <c r="H167"/>
      <c r="I167"/>
      <c r="J167"/>
      <c r="K167" s="4"/>
      <c r="L167"/>
      <c r="M167" s="8"/>
    </row>
    <row r="168" spans="2:13" ht="15" customHeight="1" x14ac:dyDescent="0.2">
      <c r="B168"/>
      <c r="C168"/>
      <c r="D168"/>
      <c r="E168"/>
      <c r="F168"/>
      <c r="G168" s="2"/>
      <c r="H168"/>
      <c r="I168"/>
      <c r="J168"/>
      <c r="K168" s="4"/>
      <c r="L168"/>
      <c r="M168" s="8"/>
    </row>
    <row r="169" spans="2:13" ht="15" customHeight="1" x14ac:dyDescent="0.2">
      <c r="B169"/>
      <c r="C169"/>
      <c r="D169"/>
      <c r="E169"/>
      <c r="F169"/>
      <c r="G169" s="2"/>
      <c r="H169"/>
      <c r="I169"/>
      <c r="J169" s="2"/>
      <c r="K169" s="4"/>
      <c r="L169"/>
      <c r="M169" s="8"/>
    </row>
    <row r="170" spans="2:13" ht="15" customHeight="1" x14ac:dyDescent="0.2">
      <c r="B170"/>
      <c r="C170"/>
      <c r="D170"/>
      <c r="E170"/>
      <c r="F170"/>
      <c r="G170" s="2"/>
      <c r="H170"/>
      <c r="I170"/>
      <c r="J170"/>
      <c r="K170" s="4"/>
      <c r="L170"/>
      <c r="M170" s="8"/>
    </row>
    <row r="171" spans="2:13" ht="15" customHeight="1" x14ac:dyDescent="0.2">
      <c r="B171"/>
      <c r="C171"/>
      <c r="D171"/>
      <c r="E171"/>
      <c r="F171"/>
      <c r="G171" s="2"/>
      <c r="H171"/>
      <c r="I171"/>
      <c r="J171" s="2"/>
      <c r="K171" s="4"/>
      <c r="L171"/>
      <c r="M171" s="8"/>
    </row>
    <row r="172" spans="2:13" ht="15" customHeight="1" x14ac:dyDescent="0.2">
      <c r="B172"/>
      <c r="C172"/>
      <c r="D172"/>
      <c r="E172"/>
      <c r="F172"/>
      <c r="G172" s="2"/>
      <c r="H172"/>
      <c r="I172"/>
      <c r="J172" s="2"/>
      <c r="K172" s="4"/>
      <c r="L172"/>
      <c r="M172" s="8"/>
    </row>
    <row r="173" spans="2:13" ht="15" customHeight="1" x14ac:dyDescent="0.2">
      <c r="B173"/>
      <c r="C173"/>
      <c r="D173"/>
      <c r="E173"/>
      <c r="F173"/>
      <c r="G173" s="2"/>
      <c r="H173"/>
      <c r="I173"/>
      <c r="J173" s="2"/>
      <c r="K173" s="4"/>
      <c r="L173"/>
      <c r="M173" s="8"/>
    </row>
    <row r="174" spans="2:13" ht="15" customHeight="1" x14ac:dyDescent="0.2">
      <c r="B174"/>
      <c r="C174"/>
      <c r="D174"/>
      <c r="E174"/>
      <c r="F174"/>
      <c r="G174" s="2"/>
      <c r="H174"/>
      <c r="I174"/>
      <c r="J174" s="2"/>
      <c r="K174" s="4"/>
      <c r="L174"/>
      <c r="M174" s="8"/>
    </row>
    <row r="175" spans="2:13" ht="15" customHeight="1" x14ac:dyDescent="0.2">
      <c r="B175"/>
      <c r="C175"/>
      <c r="D175"/>
      <c r="E175"/>
      <c r="F175"/>
      <c r="G175"/>
      <c r="H175"/>
      <c r="I175"/>
      <c r="J175"/>
      <c r="K175" s="4"/>
      <c r="L175"/>
      <c r="M175" s="8"/>
    </row>
    <row r="176" spans="2:13" ht="15" customHeight="1" x14ac:dyDescent="0.2">
      <c r="B176"/>
      <c r="C176"/>
      <c r="D176"/>
      <c r="E176"/>
      <c r="F176"/>
      <c r="G176" s="2"/>
      <c r="H176"/>
      <c r="I176"/>
      <c r="J176"/>
      <c r="K176" s="4"/>
      <c r="L176"/>
      <c r="M176" s="8"/>
    </row>
    <row r="177" spans="2:13" ht="15" customHeight="1" x14ac:dyDescent="0.2">
      <c r="B177"/>
      <c r="C177"/>
      <c r="D177"/>
      <c r="E177"/>
      <c r="F177"/>
      <c r="G177" s="2"/>
      <c r="H177"/>
      <c r="I177"/>
      <c r="J177" s="2"/>
      <c r="K177" s="4"/>
      <c r="L177"/>
      <c r="M177" s="8"/>
    </row>
    <row r="178" spans="2:13" ht="15" customHeight="1" x14ac:dyDescent="0.2">
      <c r="B178"/>
      <c r="C178"/>
      <c r="D178"/>
      <c r="E178"/>
      <c r="F178"/>
      <c r="G178"/>
      <c r="H178"/>
      <c r="I178"/>
      <c r="J178"/>
      <c r="K178" s="4"/>
      <c r="L178"/>
      <c r="M178" s="8"/>
    </row>
    <row r="179" spans="2:13" ht="15" customHeight="1" x14ac:dyDescent="0.2">
      <c r="B179"/>
      <c r="C179"/>
      <c r="D179"/>
      <c r="E179"/>
      <c r="F179"/>
      <c r="G179" s="2"/>
      <c r="H179"/>
      <c r="I179"/>
      <c r="J179" s="2"/>
      <c r="K179" s="4"/>
      <c r="L179"/>
      <c r="M179" s="8"/>
    </row>
    <row r="180" spans="2:13" ht="15" customHeight="1" x14ac:dyDescent="0.2">
      <c r="B180"/>
      <c r="C180"/>
      <c r="D180"/>
      <c r="E180"/>
      <c r="F180"/>
      <c r="G180" s="2"/>
      <c r="H180"/>
      <c r="I180"/>
      <c r="J180" s="2"/>
      <c r="K180" s="4"/>
      <c r="L180"/>
      <c r="M180" s="8"/>
    </row>
    <row r="181" spans="2:13" ht="15" customHeight="1" x14ac:dyDescent="0.2">
      <c r="B181"/>
      <c r="C181"/>
      <c r="D181"/>
      <c r="E181"/>
      <c r="F181"/>
      <c r="G181" s="2"/>
      <c r="H181"/>
      <c r="I181"/>
      <c r="J181" s="2"/>
      <c r="K181" s="4"/>
      <c r="L181"/>
      <c r="M181" s="8"/>
    </row>
    <row r="182" spans="2:13" ht="15" customHeight="1" x14ac:dyDescent="0.2">
      <c r="B182"/>
      <c r="C182"/>
      <c r="D182"/>
      <c r="E182"/>
      <c r="F182"/>
      <c r="G182"/>
      <c r="H182"/>
      <c r="I182"/>
      <c r="J182"/>
      <c r="K182" s="4"/>
      <c r="L182"/>
      <c r="M182" s="8"/>
    </row>
    <row r="183" spans="2:13" ht="15" customHeight="1" x14ac:dyDescent="0.2">
      <c r="B183"/>
      <c r="C183"/>
      <c r="D183"/>
      <c r="E183"/>
      <c r="F183"/>
      <c r="G183" s="2"/>
      <c r="H183"/>
      <c r="I183"/>
      <c r="J183"/>
      <c r="K183" s="4"/>
      <c r="L183"/>
      <c r="M183" s="8"/>
    </row>
    <row r="184" spans="2:13" ht="15" customHeight="1" x14ac:dyDescent="0.2">
      <c r="B184"/>
      <c r="C184"/>
      <c r="D184"/>
      <c r="E184"/>
      <c r="F184"/>
      <c r="G184" s="2"/>
      <c r="H184"/>
      <c r="I184"/>
      <c r="J184" s="2"/>
      <c r="K184" s="4"/>
      <c r="L184"/>
      <c r="M184" s="8"/>
    </row>
    <row r="185" spans="2:13" ht="15" customHeight="1" x14ac:dyDescent="0.2">
      <c r="B185"/>
      <c r="C185"/>
      <c r="D185"/>
      <c r="E185"/>
      <c r="F185"/>
      <c r="G185" s="2"/>
      <c r="H185"/>
      <c r="I185"/>
      <c r="J185" s="2"/>
      <c r="K185" s="4"/>
      <c r="L185"/>
      <c r="M185" s="8"/>
    </row>
    <row r="186" spans="2:13" ht="15" customHeight="1" x14ac:dyDescent="0.2">
      <c r="B186"/>
      <c r="C186"/>
      <c r="D186"/>
      <c r="E186"/>
      <c r="F186"/>
      <c r="G186" s="2"/>
      <c r="H186"/>
      <c r="I186"/>
      <c r="J186" s="2"/>
      <c r="K186" s="4"/>
      <c r="L186"/>
      <c r="M186" s="8"/>
    </row>
    <row r="187" spans="2:13" ht="15" customHeight="1" x14ac:dyDescent="0.2">
      <c r="B187"/>
      <c r="C187"/>
      <c r="D187"/>
      <c r="E187"/>
      <c r="F187"/>
      <c r="G187" s="2"/>
      <c r="H187"/>
      <c r="I187"/>
      <c r="J187" s="2"/>
      <c r="K187" s="4"/>
      <c r="L187"/>
      <c r="M187" s="8"/>
    </row>
    <row r="188" spans="2:13" ht="15" customHeight="1" x14ac:dyDescent="0.2">
      <c r="B188"/>
      <c r="C188"/>
      <c r="D188"/>
      <c r="E188"/>
      <c r="F188"/>
      <c r="G188" s="2"/>
      <c r="H188"/>
      <c r="I188"/>
      <c r="J188" s="2"/>
      <c r="K188" s="4"/>
      <c r="L188"/>
      <c r="M188" s="8"/>
    </row>
    <row r="189" spans="2:13" ht="15" customHeight="1" x14ac:dyDescent="0.2">
      <c r="B189"/>
      <c r="C189"/>
      <c r="D189"/>
      <c r="E189"/>
      <c r="F189"/>
      <c r="G189" s="2"/>
      <c r="H189"/>
      <c r="I189"/>
      <c r="J189" s="2"/>
      <c r="K189" s="4"/>
      <c r="L189"/>
      <c r="M189" s="8"/>
    </row>
    <row r="190" spans="2:13" ht="15" customHeight="1" x14ac:dyDescent="0.2">
      <c r="B190"/>
      <c r="C190"/>
      <c r="D190"/>
      <c r="E190"/>
      <c r="F190"/>
      <c r="G190"/>
      <c r="H190"/>
      <c r="I190"/>
      <c r="J190"/>
      <c r="K190" s="4"/>
      <c r="L190"/>
      <c r="M190" s="8"/>
    </row>
    <row r="191" spans="2:13" ht="15" customHeight="1" x14ac:dyDescent="0.2">
      <c r="B191"/>
      <c r="C191"/>
      <c r="D191"/>
      <c r="E191"/>
      <c r="F191"/>
      <c r="G191" s="2"/>
      <c r="H191"/>
      <c r="I191"/>
      <c r="J191" s="2"/>
      <c r="K191" s="4"/>
      <c r="L191"/>
      <c r="M191" s="8"/>
    </row>
    <row r="192" spans="2:13" ht="15" customHeight="1" x14ac:dyDescent="0.2">
      <c r="B192"/>
      <c r="C192"/>
      <c r="D192"/>
      <c r="E192"/>
      <c r="F192"/>
      <c r="G192" s="2"/>
      <c r="H192"/>
      <c r="I192"/>
      <c r="J192" s="2"/>
      <c r="K192" s="4"/>
      <c r="L192"/>
      <c r="M192" s="8"/>
    </row>
    <row r="193" spans="2:13" ht="15" customHeight="1" x14ac:dyDescent="0.2">
      <c r="B193"/>
      <c r="C193"/>
      <c r="D193"/>
      <c r="E193"/>
      <c r="F193"/>
      <c r="G193" s="2"/>
      <c r="H193"/>
      <c r="I193"/>
      <c r="J193" s="2"/>
      <c r="K193" s="4"/>
      <c r="L193"/>
      <c r="M193" s="8"/>
    </row>
    <row r="194" spans="2:13" ht="15" customHeight="1" x14ac:dyDescent="0.2">
      <c r="B194"/>
      <c r="C194"/>
      <c r="D194"/>
      <c r="E194"/>
      <c r="F194"/>
      <c r="G194" s="2"/>
      <c r="H194"/>
      <c r="I194"/>
      <c r="J194"/>
      <c r="K194" s="4"/>
      <c r="L194"/>
      <c r="M194" s="8"/>
    </row>
    <row r="195" spans="2:13" ht="15" customHeight="1" x14ac:dyDescent="0.2">
      <c r="B195"/>
      <c r="C195"/>
      <c r="D195"/>
      <c r="E195"/>
      <c r="F195"/>
      <c r="G195" s="2"/>
      <c r="H195"/>
      <c r="I195"/>
      <c r="J195" s="2"/>
      <c r="K195" s="4"/>
      <c r="L195"/>
      <c r="M195" s="8"/>
    </row>
    <row r="196" spans="2:13" ht="15" customHeight="1" x14ac:dyDescent="0.2">
      <c r="B196"/>
      <c r="C196"/>
      <c r="D196"/>
      <c r="E196"/>
      <c r="F196"/>
      <c r="G196" s="2"/>
      <c r="H196"/>
      <c r="I196"/>
      <c r="J196"/>
      <c r="K196" s="4"/>
      <c r="L196"/>
      <c r="M196" s="8"/>
    </row>
    <row r="197" spans="2:13" ht="15" customHeight="1" x14ac:dyDescent="0.2">
      <c r="B197"/>
      <c r="C197"/>
      <c r="D197"/>
      <c r="E197"/>
      <c r="F197"/>
      <c r="G197" s="2"/>
      <c r="H197"/>
      <c r="I197"/>
      <c r="J197" s="2"/>
      <c r="K197" s="4"/>
      <c r="L197"/>
      <c r="M197" s="8"/>
    </row>
    <row r="198" spans="2:13" ht="15" customHeight="1" x14ac:dyDescent="0.2">
      <c r="B198"/>
      <c r="C198"/>
      <c r="D198"/>
      <c r="E198"/>
      <c r="F198"/>
      <c r="G198" s="2"/>
      <c r="H198"/>
      <c r="I198"/>
      <c r="J198" s="2"/>
      <c r="K198" s="4"/>
      <c r="L198"/>
      <c r="M198" s="8"/>
    </row>
    <row r="199" spans="2:13" ht="15" customHeight="1" x14ac:dyDescent="0.2">
      <c r="B199"/>
      <c r="C199"/>
      <c r="D199"/>
      <c r="E199"/>
      <c r="F199"/>
      <c r="G199"/>
      <c r="H199"/>
      <c r="I199"/>
      <c r="J199"/>
      <c r="K199" s="4"/>
      <c r="L199"/>
      <c r="M199" s="8"/>
    </row>
    <row r="200" spans="2:13" ht="15" customHeight="1" x14ac:dyDescent="0.2">
      <c r="B200"/>
      <c r="C200"/>
      <c r="D200"/>
      <c r="E200"/>
      <c r="F200"/>
      <c r="G200" s="2"/>
      <c r="H200"/>
      <c r="I200"/>
      <c r="J200" s="2"/>
      <c r="K200" s="4"/>
      <c r="L200"/>
      <c r="M200" s="8"/>
    </row>
    <row r="201" spans="2:13" ht="15" customHeight="1" x14ac:dyDescent="0.2">
      <c r="B201"/>
      <c r="C201"/>
      <c r="D201"/>
      <c r="E201"/>
      <c r="F201"/>
      <c r="G201" s="2"/>
      <c r="H201"/>
      <c r="I201"/>
      <c r="J201" s="2"/>
      <c r="K201" s="4"/>
      <c r="L201"/>
      <c r="M201" s="8"/>
    </row>
    <row r="202" spans="2:13" ht="15" customHeight="1" x14ac:dyDescent="0.2">
      <c r="B202"/>
      <c r="C202"/>
      <c r="D202"/>
      <c r="E202"/>
      <c r="F202"/>
      <c r="G202" s="2"/>
      <c r="H202"/>
      <c r="I202"/>
      <c r="J202" s="2"/>
      <c r="K202" s="4"/>
      <c r="L202"/>
      <c r="M202" s="8"/>
    </row>
    <row r="203" spans="2:13" ht="15" customHeight="1" x14ac:dyDescent="0.2">
      <c r="B203"/>
      <c r="C203"/>
      <c r="D203"/>
      <c r="E203"/>
      <c r="F203"/>
      <c r="G203" s="2"/>
      <c r="H203"/>
      <c r="I203"/>
      <c r="J203" s="2"/>
      <c r="K203" s="4"/>
      <c r="L203"/>
      <c r="M203" s="8"/>
    </row>
    <row r="204" spans="2:13" ht="15" customHeight="1" x14ac:dyDescent="0.2">
      <c r="B204"/>
      <c r="C204"/>
      <c r="D204"/>
      <c r="E204"/>
      <c r="F204"/>
      <c r="G204" s="2"/>
      <c r="H204"/>
      <c r="I204"/>
      <c r="J204" s="2"/>
      <c r="K204" s="4"/>
      <c r="L204"/>
      <c r="M204" s="8"/>
    </row>
    <row r="205" spans="2:13" ht="15" customHeight="1" x14ac:dyDescent="0.2">
      <c r="B205"/>
      <c r="C205"/>
      <c r="D205"/>
      <c r="E205"/>
      <c r="F205"/>
      <c r="G205" s="2"/>
      <c r="H205"/>
      <c r="I205"/>
      <c r="J205" s="2"/>
      <c r="K205" s="4"/>
      <c r="L205"/>
      <c r="M205" s="8"/>
    </row>
    <row r="206" spans="2:13" ht="15" customHeight="1" x14ac:dyDescent="0.2">
      <c r="B206"/>
      <c r="C206"/>
      <c r="D206"/>
      <c r="E206"/>
      <c r="F206"/>
      <c r="G206"/>
      <c r="H206"/>
      <c r="I206"/>
      <c r="J206" s="2"/>
      <c r="K206" s="4"/>
      <c r="L206"/>
      <c r="M206" s="8"/>
    </row>
    <row r="207" spans="2:13" ht="15" customHeight="1" x14ac:dyDescent="0.2">
      <c r="B207"/>
      <c r="C207"/>
      <c r="D207"/>
      <c r="E207"/>
      <c r="F207"/>
      <c r="G207" s="2"/>
      <c r="H207"/>
      <c r="I207"/>
      <c r="J207" s="2"/>
      <c r="K207" s="4"/>
      <c r="L207"/>
      <c r="M207" s="8"/>
    </row>
    <row r="208" spans="2:13" ht="15" customHeight="1" x14ac:dyDescent="0.2">
      <c r="B208"/>
      <c r="C208"/>
      <c r="D208"/>
      <c r="E208"/>
      <c r="F208"/>
      <c r="G208"/>
      <c r="H208"/>
      <c r="I208"/>
      <c r="J208" s="2"/>
      <c r="K208" s="4"/>
      <c r="L208"/>
      <c r="M208" s="8"/>
    </row>
    <row r="209" spans="2:13" ht="15" customHeight="1" x14ac:dyDescent="0.2">
      <c r="B209"/>
      <c r="C209"/>
      <c r="D209"/>
      <c r="E209"/>
      <c r="F209"/>
      <c r="G209" s="2"/>
      <c r="H209"/>
      <c r="I209"/>
      <c r="J209"/>
      <c r="K209" s="4"/>
      <c r="L209"/>
      <c r="M209" s="8"/>
    </row>
    <row r="210" spans="2:13" ht="15" customHeight="1" x14ac:dyDescent="0.2">
      <c r="B210"/>
      <c r="C210"/>
      <c r="D210"/>
      <c r="E210"/>
      <c r="F210"/>
      <c r="G210" s="2"/>
      <c r="H210"/>
      <c r="I210"/>
      <c r="J210" s="2"/>
      <c r="K210" s="4"/>
      <c r="L210"/>
      <c r="M210" s="8"/>
    </row>
    <row r="211" spans="2:13" ht="15" customHeight="1" x14ac:dyDescent="0.2">
      <c r="B211"/>
      <c r="C211"/>
      <c r="D211"/>
      <c r="E211"/>
      <c r="F211"/>
      <c r="G211" s="2"/>
      <c r="H211"/>
      <c r="I211"/>
      <c r="J211" s="2"/>
      <c r="K211" s="4"/>
      <c r="L211"/>
      <c r="M211" s="8"/>
    </row>
    <row r="212" spans="2:13" ht="15" customHeight="1" x14ac:dyDescent="0.2">
      <c r="B212"/>
      <c r="C212"/>
      <c r="D212"/>
      <c r="E212"/>
      <c r="F212"/>
      <c r="G212" s="2"/>
      <c r="H212"/>
      <c r="I212"/>
      <c r="J212" s="2"/>
      <c r="K212" s="4"/>
      <c r="L212"/>
      <c r="M212" s="8"/>
    </row>
    <row r="213" spans="2:13" ht="15" customHeight="1" x14ac:dyDescent="0.2">
      <c r="B213"/>
      <c r="C213"/>
      <c r="D213"/>
      <c r="E213"/>
      <c r="F213"/>
      <c r="G213" s="2"/>
      <c r="H213"/>
      <c r="I213"/>
      <c r="J213" s="2"/>
      <c r="K213" s="4"/>
      <c r="L213"/>
      <c r="M213" s="8"/>
    </row>
    <row r="214" spans="2:13" ht="15" customHeight="1" x14ac:dyDescent="0.2">
      <c r="B214"/>
      <c r="C214"/>
      <c r="D214"/>
      <c r="E214"/>
      <c r="F214"/>
      <c r="G214"/>
      <c r="H214"/>
      <c r="I214"/>
      <c r="J214"/>
      <c r="K214" s="4"/>
      <c r="L214"/>
      <c r="M214" s="8"/>
    </row>
    <row r="215" spans="2:13" ht="15" customHeight="1" x14ac:dyDescent="0.2">
      <c r="B215"/>
      <c r="C215"/>
      <c r="D215"/>
      <c r="E215"/>
      <c r="F215"/>
      <c r="G215" s="2"/>
      <c r="H215"/>
      <c r="I215"/>
      <c r="J215" s="2"/>
      <c r="K215" s="4"/>
      <c r="L215"/>
      <c r="M215" s="8"/>
    </row>
    <row r="216" spans="2:13" ht="15" customHeight="1" x14ac:dyDescent="0.2">
      <c r="B216"/>
      <c r="C216"/>
      <c r="D216"/>
      <c r="E216"/>
      <c r="F216"/>
      <c r="G216" s="2"/>
      <c r="H216"/>
      <c r="I216"/>
      <c r="J216" s="2"/>
      <c r="K216" s="4"/>
      <c r="L216"/>
      <c r="M216" s="8"/>
    </row>
    <row r="217" spans="2:13" ht="15" customHeight="1" x14ac:dyDescent="0.2">
      <c r="B217"/>
      <c r="C217"/>
      <c r="D217"/>
      <c r="E217"/>
      <c r="F217"/>
      <c r="G217" s="2"/>
      <c r="H217"/>
      <c r="I217"/>
      <c r="J217" s="2"/>
      <c r="K217" s="4"/>
      <c r="L217"/>
      <c r="M217" s="8"/>
    </row>
    <row r="218" spans="2:13" ht="15" customHeight="1" x14ac:dyDescent="0.2">
      <c r="B218"/>
      <c r="C218"/>
      <c r="D218"/>
      <c r="E218"/>
      <c r="F218"/>
      <c r="G218" s="2"/>
      <c r="H218"/>
      <c r="I218"/>
      <c r="J218" s="2"/>
      <c r="K218" s="4"/>
      <c r="L218"/>
      <c r="M218" s="8"/>
    </row>
    <row r="219" spans="2:13" ht="15" customHeight="1" x14ac:dyDescent="0.2">
      <c r="B219"/>
      <c r="C219"/>
      <c r="D219"/>
      <c r="E219"/>
      <c r="F219"/>
      <c r="G219"/>
      <c r="H219"/>
      <c r="I219"/>
      <c r="J219"/>
      <c r="K219" s="4"/>
      <c r="L219"/>
      <c r="M219" s="8"/>
    </row>
    <row r="220" spans="2:13" ht="15" customHeight="1" x14ac:dyDescent="0.2">
      <c r="B220"/>
      <c r="C220"/>
      <c r="D220"/>
      <c r="E220"/>
      <c r="F220"/>
      <c r="G220" s="2"/>
      <c r="H220"/>
      <c r="I220"/>
      <c r="J220"/>
      <c r="K220" s="4"/>
      <c r="L220"/>
      <c r="M220" s="8"/>
    </row>
    <row r="221" spans="2:13" ht="15" customHeight="1" x14ac:dyDescent="0.2">
      <c r="B221"/>
      <c r="C221"/>
      <c r="D221"/>
      <c r="E221"/>
      <c r="F221"/>
      <c r="G221" s="2"/>
      <c r="H221"/>
      <c r="I221"/>
      <c r="J221"/>
      <c r="K221" s="4"/>
      <c r="L221"/>
      <c r="M221" s="8"/>
    </row>
    <row r="222" spans="2:13" ht="15" customHeight="1" x14ac:dyDescent="0.2">
      <c r="B222"/>
      <c r="C222"/>
      <c r="D222"/>
      <c r="E222"/>
      <c r="F222"/>
      <c r="G222"/>
      <c r="H222"/>
      <c r="I222"/>
      <c r="J222"/>
      <c r="K222" s="4"/>
      <c r="L222"/>
      <c r="M222" s="8"/>
    </row>
    <row r="223" spans="2:13" ht="15" customHeight="1" x14ac:dyDescent="0.2">
      <c r="B223"/>
      <c r="C223"/>
      <c r="D223"/>
      <c r="E223"/>
      <c r="F223"/>
      <c r="G223" s="2"/>
      <c r="H223"/>
      <c r="I223"/>
      <c r="J223" s="2"/>
      <c r="K223" s="4"/>
      <c r="L223"/>
      <c r="M223" s="8"/>
    </row>
    <row r="224" spans="2:13" ht="15" customHeight="1" x14ac:dyDescent="0.2">
      <c r="B224"/>
      <c r="C224"/>
      <c r="D224"/>
      <c r="E224"/>
      <c r="F224"/>
      <c r="G224" s="2"/>
      <c r="H224"/>
      <c r="I224"/>
      <c r="J224" s="2"/>
      <c r="K224" s="4"/>
      <c r="L224"/>
      <c r="M224" s="8"/>
    </row>
    <row r="225" spans="2:13" ht="15" customHeight="1" x14ac:dyDescent="0.2">
      <c r="B225"/>
      <c r="C225"/>
      <c r="D225"/>
      <c r="E225"/>
      <c r="F225"/>
      <c r="G225" s="2"/>
      <c r="H225"/>
      <c r="I225"/>
      <c r="J225"/>
      <c r="K225" s="4"/>
      <c r="L225"/>
      <c r="M225" s="8"/>
    </row>
    <row r="226" spans="2:13" ht="15" customHeight="1" x14ac:dyDescent="0.2">
      <c r="B226"/>
      <c r="C226"/>
      <c r="D226"/>
      <c r="E226"/>
      <c r="F226"/>
      <c r="G226" s="2"/>
      <c r="H226"/>
      <c r="I226"/>
      <c r="J226" s="2"/>
      <c r="K226" s="4"/>
      <c r="L226"/>
      <c r="M226" s="8"/>
    </row>
    <row r="227" spans="2:13" ht="15" customHeight="1" x14ac:dyDescent="0.2">
      <c r="B227"/>
      <c r="C227"/>
      <c r="D227"/>
      <c r="E227"/>
      <c r="F227"/>
      <c r="G227" s="2"/>
      <c r="H227"/>
      <c r="I227"/>
      <c r="J227" s="2"/>
      <c r="K227" s="4"/>
      <c r="L227"/>
      <c r="M227" s="8"/>
    </row>
    <row r="228" spans="2:13" ht="15" customHeight="1" x14ac:dyDescent="0.2">
      <c r="B228"/>
      <c r="C228"/>
      <c r="D228"/>
      <c r="E228"/>
      <c r="F228"/>
      <c r="G228" s="2"/>
      <c r="H228"/>
      <c r="I228"/>
      <c r="J228" s="2"/>
      <c r="K228" s="4"/>
      <c r="L228"/>
      <c r="M228" s="8"/>
    </row>
    <row r="229" spans="2:13" ht="15" customHeight="1" x14ac:dyDescent="0.2">
      <c r="B229"/>
      <c r="C229"/>
      <c r="D229"/>
      <c r="E229"/>
      <c r="F229"/>
      <c r="G229" s="2"/>
      <c r="H229"/>
      <c r="I229"/>
      <c r="J229" s="2"/>
      <c r="K229" s="4"/>
      <c r="L229"/>
      <c r="M229" s="8"/>
    </row>
    <row r="230" spans="2:13" ht="15" customHeight="1" x14ac:dyDescent="0.2">
      <c r="B230"/>
      <c r="C230"/>
      <c r="D230"/>
      <c r="E230"/>
      <c r="F230"/>
      <c r="G230" s="2"/>
      <c r="H230"/>
      <c r="I230"/>
      <c r="J230" s="2"/>
      <c r="K230" s="4"/>
      <c r="L230"/>
      <c r="M230" s="8"/>
    </row>
    <row r="231" spans="2:13" ht="15" customHeight="1" x14ac:dyDescent="0.2">
      <c r="B231"/>
      <c r="C231"/>
      <c r="D231"/>
      <c r="E231"/>
      <c r="F231"/>
      <c r="G231" s="2"/>
      <c r="H231"/>
      <c r="I231"/>
      <c r="J231" s="2"/>
      <c r="K231" s="4"/>
      <c r="L231"/>
      <c r="M231" s="8"/>
    </row>
    <row r="232" spans="2:13" ht="15" customHeight="1" x14ac:dyDescent="0.2">
      <c r="B232"/>
      <c r="C232"/>
      <c r="D232"/>
      <c r="E232"/>
      <c r="F232"/>
      <c r="G232" s="2"/>
      <c r="H232"/>
      <c r="I232"/>
      <c r="J232" s="2"/>
      <c r="K232" s="4"/>
      <c r="L232"/>
      <c r="M232" s="8"/>
    </row>
    <row r="233" spans="2:13" ht="15" customHeight="1" x14ac:dyDescent="0.2">
      <c r="B233"/>
      <c r="C233"/>
      <c r="D233"/>
      <c r="E233"/>
      <c r="F233"/>
      <c r="G233" s="2"/>
      <c r="H233"/>
      <c r="I233"/>
      <c r="J233" s="2"/>
      <c r="K233" s="4"/>
      <c r="L233"/>
      <c r="M233" s="8"/>
    </row>
    <row r="234" spans="2:13" ht="15" customHeight="1" x14ac:dyDescent="0.2">
      <c r="B234"/>
      <c r="C234"/>
      <c r="D234"/>
      <c r="E234"/>
      <c r="F234"/>
      <c r="G234" s="2"/>
      <c r="H234"/>
      <c r="I234"/>
      <c r="J234" s="2"/>
      <c r="K234" s="4"/>
      <c r="L234"/>
      <c r="M234" s="8"/>
    </row>
    <row r="235" spans="2:13" ht="15" customHeight="1" x14ac:dyDescent="0.2">
      <c r="B235"/>
      <c r="C235"/>
      <c r="D235"/>
      <c r="E235"/>
      <c r="F235"/>
      <c r="G235" s="2"/>
      <c r="H235"/>
      <c r="I235"/>
      <c r="J235"/>
      <c r="K235" s="4"/>
      <c r="L235"/>
      <c r="M235" s="8"/>
    </row>
    <row r="236" spans="2:13" ht="15" customHeight="1" x14ac:dyDescent="0.2">
      <c r="B236"/>
      <c r="C236"/>
      <c r="D236"/>
      <c r="E236"/>
      <c r="F236"/>
      <c r="G236" s="2"/>
      <c r="H236"/>
      <c r="I236"/>
      <c r="J236" s="2"/>
      <c r="K236" s="4"/>
      <c r="L236"/>
      <c r="M236" s="8"/>
    </row>
    <row r="237" spans="2:13" ht="15" customHeight="1" x14ac:dyDescent="0.2">
      <c r="B237"/>
      <c r="C237"/>
      <c r="D237"/>
      <c r="E237"/>
      <c r="F237"/>
      <c r="G237" s="2"/>
      <c r="H237"/>
      <c r="I237"/>
      <c r="J237" s="2"/>
      <c r="K237" s="4"/>
      <c r="L237"/>
      <c r="M237" s="8"/>
    </row>
    <row r="238" spans="2:13" ht="15" customHeight="1" x14ac:dyDescent="0.2">
      <c r="B238"/>
      <c r="C238"/>
      <c r="D238"/>
      <c r="E238"/>
      <c r="F238"/>
      <c r="G238" s="2"/>
      <c r="H238"/>
      <c r="I238"/>
      <c r="J238"/>
      <c r="K238" s="4"/>
      <c r="L238"/>
      <c r="M238" s="8"/>
    </row>
    <row r="239" spans="2:13" ht="15" customHeight="1" x14ac:dyDescent="0.2">
      <c r="B239"/>
      <c r="C239"/>
      <c r="D239"/>
      <c r="E239"/>
      <c r="F239"/>
      <c r="G239" s="2"/>
      <c r="H239"/>
      <c r="I239"/>
      <c r="J239"/>
      <c r="K239" s="4"/>
      <c r="L239"/>
      <c r="M239" s="8"/>
    </row>
    <row r="240" spans="2:13" ht="15" customHeight="1" x14ac:dyDescent="0.2">
      <c r="B240"/>
      <c r="C240"/>
      <c r="D240"/>
      <c r="E240"/>
      <c r="F240"/>
      <c r="G240" s="2"/>
      <c r="H240"/>
      <c r="I240"/>
      <c r="J240" s="2"/>
      <c r="K240" s="4"/>
      <c r="L240"/>
      <c r="M240" s="8"/>
    </row>
    <row r="241" spans="2:13" ht="15" customHeight="1" x14ac:dyDescent="0.2">
      <c r="B241"/>
      <c r="C241"/>
      <c r="D241"/>
      <c r="E241"/>
      <c r="F241"/>
      <c r="G241" s="2"/>
      <c r="H241"/>
      <c r="I241"/>
      <c r="J241" s="2"/>
      <c r="K241" s="4"/>
      <c r="L241"/>
      <c r="M241" s="8"/>
    </row>
    <row r="242" spans="2:13" ht="15" customHeight="1" x14ac:dyDescent="0.2">
      <c r="B242"/>
      <c r="C242"/>
      <c r="D242"/>
      <c r="E242"/>
      <c r="F242"/>
      <c r="G242" s="2"/>
      <c r="H242"/>
      <c r="I242"/>
      <c r="J242" s="2"/>
      <c r="K242" s="4"/>
      <c r="L242"/>
      <c r="M242" s="8"/>
    </row>
    <row r="243" spans="2:13" ht="15" customHeight="1" x14ac:dyDescent="0.2">
      <c r="B243"/>
      <c r="C243"/>
      <c r="D243"/>
      <c r="E243"/>
      <c r="F243"/>
      <c r="G243" s="2"/>
      <c r="H243"/>
      <c r="I243"/>
      <c r="J243"/>
      <c r="K243" s="4"/>
      <c r="L243"/>
      <c r="M243" s="8"/>
    </row>
    <row r="244" spans="2:13" ht="15" customHeight="1" x14ac:dyDescent="0.2">
      <c r="B244"/>
      <c r="C244"/>
      <c r="D244"/>
      <c r="E244"/>
      <c r="F244"/>
      <c r="G244" s="2"/>
      <c r="H244"/>
      <c r="I244"/>
      <c r="J244" s="2"/>
      <c r="K244" s="4"/>
      <c r="L244"/>
      <c r="M244" s="8"/>
    </row>
    <row r="245" spans="2:13" ht="15" customHeight="1" x14ac:dyDescent="0.2">
      <c r="B245"/>
      <c r="C245"/>
      <c r="D245"/>
      <c r="E245"/>
      <c r="F245"/>
      <c r="G245"/>
      <c r="H245"/>
      <c r="I245"/>
      <c r="J245"/>
      <c r="K245" s="4"/>
      <c r="L245"/>
      <c r="M245" s="8"/>
    </row>
    <row r="246" spans="2:13" ht="15" customHeight="1" x14ac:dyDescent="0.2">
      <c r="B246"/>
      <c r="C246"/>
      <c r="D246"/>
      <c r="E246"/>
      <c r="F246"/>
      <c r="G246"/>
      <c r="H246"/>
      <c r="I246"/>
      <c r="J246"/>
      <c r="K246" s="4"/>
      <c r="L246"/>
      <c r="M246" s="8"/>
    </row>
    <row r="247" spans="2:13" ht="15" customHeight="1" x14ac:dyDescent="0.2">
      <c r="B247"/>
      <c r="C247"/>
      <c r="D247"/>
      <c r="E247"/>
      <c r="F247"/>
      <c r="G247" s="2"/>
      <c r="H247"/>
      <c r="I247"/>
      <c r="J247" s="2"/>
      <c r="K247" s="4"/>
      <c r="L247"/>
      <c r="M247" s="8"/>
    </row>
    <row r="248" spans="2:13" ht="15" customHeight="1" x14ac:dyDescent="0.2">
      <c r="B248"/>
      <c r="C248"/>
      <c r="D248"/>
      <c r="E248"/>
      <c r="F248"/>
      <c r="G248"/>
      <c r="H248"/>
      <c r="I248"/>
      <c r="J248" s="2"/>
      <c r="K248" s="4"/>
      <c r="L248"/>
      <c r="M248" s="8"/>
    </row>
    <row r="249" spans="2:13" ht="15" customHeight="1" x14ac:dyDescent="0.2">
      <c r="B249"/>
      <c r="C249"/>
      <c r="D249"/>
      <c r="E249"/>
      <c r="F249"/>
      <c r="G249" s="2"/>
      <c r="H249"/>
      <c r="I249"/>
      <c r="J249" s="2"/>
      <c r="K249" s="4"/>
      <c r="L249"/>
      <c r="M249" s="8"/>
    </row>
    <row r="250" spans="2:13" ht="15" customHeight="1" x14ac:dyDescent="0.2">
      <c r="B250"/>
      <c r="C250"/>
      <c r="D250"/>
      <c r="E250"/>
      <c r="F250"/>
      <c r="G250" s="2"/>
      <c r="H250"/>
      <c r="I250"/>
      <c r="J250" s="2"/>
      <c r="K250" s="4"/>
      <c r="L250"/>
      <c r="M250" s="8"/>
    </row>
    <row r="251" spans="2:13" ht="15" customHeight="1" x14ac:dyDescent="0.2">
      <c r="B251"/>
      <c r="C251"/>
      <c r="D251"/>
      <c r="E251"/>
      <c r="F251"/>
      <c r="G251" s="2"/>
      <c r="H251"/>
      <c r="I251"/>
      <c r="J251" s="2"/>
      <c r="K251" s="4"/>
      <c r="L251"/>
      <c r="M251" s="8"/>
    </row>
    <row r="252" spans="2:13" ht="15" customHeight="1" x14ac:dyDescent="0.2">
      <c r="B252"/>
      <c r="C252"/>
      <c r="D252"/>
      <c r="E252"/>
      <c r="F252"/>
      <c r="G252" s="2"/>
      <c r="H252"/>
      <c r="I252"/>
      <c r="J252" s="2"/>
      <c r="K252" s="4"/>
      <c r="L252"/>
      <c r="M252" s="8"/>
    </row>
    <row r="253" spans="2:13" ht="15" customHeight="1" x14ac:dyDescent="0.2">
      <c r="B253"/>
      <c r="C253"/>
      <c r="D253"/>
      <c r="E253"/>
      <c r="F253"/>
      <c r="G253"/>
      <c r="H253"/>
      <c r="I253"/>
      <c r="J253"/>
      <c r="K253" s="4"/>
      <c r="L253"/>
      <c r="M253" s="8"/>
    </row>
    <row r="254" spans="2:13" ht="15" customHeight="1" x14ac:dyDescent="0.2">
      <c r="B254"/>
      <c r="C254"/>
      <c r="D254"/>
      <c r="E254"/>
      <c r="F254"/>
      <c r="G254"/>
      <c r="H254"/>
      <c r="I254"/>
      <c r="J254"/>
      <c r="K254" s="4"/>
      <c r="L254"/>
      <c r="M254" s="8"/>
    </row>
    <row r="255" spans="2:13" ht="15" customHeight="1" x14ac:dyDescent="0.2">
      <c r="B255"/>
      <c r="C255"/>
      <c r="D255"/>
      <c r="E255"/>
      <c r="F255"/>
      <c r="G255"/>
      <c r="H255"/>
      <c r="I255"/>
      <c r="J255"/>
      <c r="K255" s="4"/>
      <c r="L255"/>
      <c r="M255" s="8"/>
    </row>
    <row r="256" spans="2:13" ht="15" customHeight="1" x14ac:dyDescent="0.2">
      <c r="B256"/>
      <c r="C256"/>
      <c r="D256"/>
      <c r="E256"/>
      <c r="F256"/>
      <c r="G256" s="2"/>
      <c r="H256"/>
      <c r="I256"/>
      <c r="J256" s="2"/>
      <c r="K256" s="4"/>
      <c r="L256"/>
      <c r="M256" s="8"/>
    </row>
    <row r="257" spans="2:13" ht="15" customHeight="1" x14ac:dyDescent="0.2">
      <c r="B257"/>
      <c r="C257"/>
      <c r="D257"/>
      <c r="E257"/>
      <c r="F257"/>
      <c r="G257" s="2"/>
      <c r="H257"/>
      <c r="I257"/>
      <c r="J257"/>
      <c r="K257" s="4"/>
      <c r="L257"/>
      <c r="M257" s="8"/>
    </row>
    <row r="258" spans="2:13" ht="15" customHeight="1" x14ac:dyDescent="0.2">
      <c r="B258"/>
      <c r="C258"/>
      <c r="D258"/>
      <c r="E258"/>
      <c r="F258"/>
      <c r="G258" s="2"/>
      <c r="H258"/>
      <c r="I258"/>
      <c r="J258" s="2"/>
      <c r="K258" s="4"/>
      <c r="L258"/>
      <c r="M258" s="8"/>
    </row>
    <row r="259" spans="2:13" ht="15" customHeight="1" x14ac:dyDescent="0.2">
      <c r="B259"/>
      <c r="C259"/>
      <c r="D259"/>
      <c r="E259"/>
      <c r="F259"/>
      <c r="G259" s="2"/>
      <c r="H259"/>
      <c r="I259"/>
      <c r="J259" s="2"/>
      <c r="K259" s="4"/>
      <c r="L259"/>
      <c r="M259" s="8"/>
    </row>
    <row r="260" spans="2:13" ht="15" customHeight="1" x14ac:dyDescent="0.2">
      <c r="B260"/>
      <c r="C260"/>
      <c r="D260"/>
      <c r="E260"/>
      <c r="F260"/>
      <c r="G260" s="2"/>
      <c r="H260"/>
      <c r="I260"/>
      <c r="J260" s="2"/>
      <c r="K260" s="4"/>
      <c r="L260"/>
      <c r="M260" s="8"/>
    </row>
    <row r="261" spans="2:13" ht="15" customHeight="1" x14ac:dyDescent="0.2">
      <c r="B261"/>
      <c r="C261"/>
      <c r="D261"/>
      <c r="E261"/>
      <c r="F261"/>
      <c r="G261" s="2"/>
      <c r="H261"/>
      <c r="I261"/>
      <c r="J261"/>
      <c r="K261" s="4"/>
      <c r="L261"/>
      <c r="M261" s="8"/>
    </row>
    <row r="262" spans="2:13" ht="15" customHeight="1" x14ac:dyDescent="0.2">
      <c r="B262"/>
      <c r="C262"/>
      <c r="D262"/>
      <c r="E262"/>
      <c r="F262"/>
      <c r="G262" s="2"/>
      <c r="H262"/>
      <c r="I262"/>
      <c r="J262" s="2"/>
      <c r="K262" s="4"/>
      <c r="L262"/>
      <c r="M262" s="8"/>
    </row>
    <row r="263" spans="2:13" ht="15" customHeight="1" x14ac:dyDescent="0.2">
      <c r="B263"/>
      <c r="C263"/>
      <c r="D263"/>
      <c r="E263"/>
      <c r="F263"/>
      <c r="G263" s="2"/>
      <c r="H263"/>
      <c r="I263"/>
      <c r="J263"/>
      <c r="K263" s="4"/>
      <c r="L263"/>
      <c r="M263" s="8"/>
    </row>
    <row r="264" spans="2:13" ht="15" customHeight="1" x14ac:dyDescent="0.2">
      <c r="B264"/>
      <c r="C264"/>
      <c r="D264"/>
      <c r="E264"/>
      <c r="F264"/>
      <c r="G264" s="2"/>
      <c r="H264"/>
      <c r="I264"/>
      <c r="J264" s="2"/>
      <c r="K264" s="4"/>
      <c r="L264"/>
      <c r="M264" s="8"/>
    </row>
    <row r="265" spans="2:13" ht="15" customHeight="1" x14ac:dyDescent="0.2">
      <c r="B265"/>
      <c r="C265"/>
      <c r="D265"/>
      <c r="E265"/>
      <c r="F265"/>
      <c r="G265" s="2"/>
      <c r="H265"/>
      <c r="I265"/>
      <c r="J265" s="2"/>
      <c r="K265" s="4"/>
      <c r="L265"/>
      <c r="M265" s="8"/>
    </row>
    <row r="266" spans="2:13" ht="15" customHeight="1" x14ac:dyDescent="0.2">
      <c r="B266"/>
      <c r="C266"/>
      <c r="D266"/>
      <c r="E266"/>
      <c r="F266"/>
      <c r="G266" s="2"/>
      <c r="H266"/>
      <c r="I266"/>
      <c r="J266" s="2"/>
      <c r="K266" s="4"/>
      <c r="L266"/>
      <c r="M266" s="8"/>
    </row>
    <row r="267" spans="2:13" ht="15" customHeight="1" x14ac:dyDescent="0.2">
      <c r="B267"/>
      <c r="C267"/>
      <c r="D267"/>
      <c r="E267"/>
      <c r="F267"/>
      <c r="G267" s="2"/>
      <c r="H267"/>
      <c r="I267"/>
      <c r="J267" s="2"/>
      <c r="K267" s="4"/>
      <c r="L267"/>
      <c r="M267" s="8"/>
    </row>
    <row r="268" spans="2:13" ht="15" customHeight="1" x14ac:dyDescent="0.2">
      <c r="B268"/>
      <c r="C268"/>
      <c r="D268"/>
      <c r="E268"/>
      <c r="F268"/>
      <c r="G268" s="2"/>
      <c r="H268"/>
      <c r="I268"/>
      <c r="J268" s="2"/>
      <c r="K268" s="4"/>
      <c r="L268"/>
      <c r="M268" s="8"/>
    </row>
    <row r="269" spans="2:13" ht="15" customHeight="1" x14ac:dyDescent="0.2">
      <c r="B269"/>
      <c r="C269"/>
      <c r="D269"/>
      <c r="E269"/>
      <c r="F269"/>
      <c r="G269" s="2"/>
      <c r="H269"/>
      <c r="I269"/>
      <c r="J269" s="2"/>
      <c r="K269" s="4"/>
      <c r="L269"/>
      <c r="M269" s="8"/>
    </row>
    <row r="270" spans="2:13" ht="15" customHeight="1" x14ac:dyDescent="0.2">
      <c r="B270"/>
      <c r="C270"/>
      <c r="D270"/>
      <c r="E270"/>
      <c r="F270"/>
      <c r="G270" s="2"/>
      <c r="H270"/>
      <c r="I270"/>
      <c r="J270" s="2"/>
      <c r="K270" s="4"/>
      <c r="L270"/>
      <c r="M270" s="8"/>
    </row>
    <row r="271" spans="2:13" ht="15" customHeight="1" x14ac:dyDescent="0.2">
      <c r="B271"/>
      <c r="C271"/>
      <c r="D271"/>
      <c r="E271"/>
      <c r="F271"/>
      <c r="G271" s="2"/>
      <c r="H271"/>
      <c r="I271"/>
      <c r="J271" s="2"/>
      <c r="K271" s="4"/>
      <c r="L271"/>
      <c r="M271" s="8"/>
    </row>
    <row r="272" spans="2:13" ht="15" customHeight="1" x14ac:dyDescent="0.2">
      <c r="B272"/>
      <c r="C272"/>
      <c r="D272"/>
      <c r="E272"/>
      <c r="F272"/>
      <c r="G272" s="2"/>
      <c r="H272"/>
      <c r="I272"/>
      <c r="J272" s="2"/>
      <c r="K272" s="4"/>
      <c r="L272"/>
      <c r="M272" s="8"/>
    </row>
    <row r="273" spans="2:13" ht="15" customHeight="1" x14ac:dyDescent="0.2">
      <c r="B273"/>
      <c r="C273"/>
      <c r="D273"/>
      <c r="E273"/>
      <c r="F273"/>
      <c r="G273"/>
      <c r="H273"/>
      <c r="I273"/>
      <c r="J273"/>
      <c r="K273" s="4"/>
      <c r="L273"/>
      <c r="M273" s="8"/>
    </row>
    <row r="274" spans="2:13" ht="15" customHeight="1" x14ac:dyDescent="0.2">
      <c r="B274"/>
      <c r="C274"/>
      <c r="D274"/>
      <c r="E274"/>
      <c r="F274"/>
      <c r="G274" s="2"/>
      <c r="H274"/>
      <c r="I274"/>
      <c r="J274" s="2"/>
      <c r="K274" s="4"/>
      <c r="L274"/>
      <c r="M274" s="8"/>
    </row>
    <row r="275" spans="2:13" ht="15" customHeight="1" x14ac:dyDescent="0.2">
      <c r="B275"/>
      <c r="C275"/>
      <c r="D275"/>
      <c r="E275"/>
      <c r="F275"/>
      <c r="G275"/>
      <c r="H275"/>
      <c r="I275"/>
      <c r="J275"/>
      <c r="K275" s="4"/>
      <c r="L275"/>
      <c r="M275" s="8"/>
    </row>
    <row r="276" spans="2:13" ht="15" customHeight="1" x14ac:dyDescent="0.2">
      <c r="B276"/>
      <c r="C276"/>
      <c r="D276"/>
      <c r="E276"/>
      <c r="F276"/>
      <c r="G276" s="2"/>
      <c r="H276"/>
      <c r="I276"/>
      <c r="J276"/>
      <c r="K276" s="4"/>
      <c r="L276"/>
      <c r="M276" s="8"/>
    </row>
    <row r="277" spans="2:13" ht="15" customHeight="1" x14ac:dyDescent="0.2">
      <c r="B277"/>
      <c r="C277"/>
      <c r="D277"/>
      <c r="E277"/>
      <c r="F277"/>
      <c r="G277" s="2"/>
      <c r="H277"/>
      <c r="I277"/>
      <c r="J277" s="2"/>
      <c r="K277" s="4"/>
      <c r="L277"/>
      <c r="M277" s="8"/>
    </row>
    <row r="278" spans="2:13" ht="15" customHeight="1" x14ac:dyDescent="0.2">
      <c r="B278"/>
      <c r="C278"/>
      <c r="D278"/>
      <c r="E278"/>
      <c r="F278"/>
      <c r="G278" s="2"/>
      <c r="H278"/>
      <c r="I278"/>
      <c r="J278" s="2"/>
      <c r="K278" s="4"/>
      <c r="L278"/>
      <c r="M278" s="8"/>
    </row>
    <row r="279" spans="2:13" ht="15" customHeight="1" x14ac:dyDescent="0.2">
      <c r="B279"/>
      <c r="C279"/>
      <c r="D279"/>
      <c r="E279"/>
      <c r="F279"/>
      <c r="G279"/>
      <c r="H279"/>
      <c r="I279"/>
      <c r="J279"/>
      <c r="K279" s="4"/>
      <c r="L279"/>
      <c r="M279" s="8"/>
    </row>
    <row r="280" spans="2:13" ht="15" customHeight="1" x14ac:dyDescent="0.2">
      <c r="B280"/>
      <c r="C280"/>
      <c r="D280"/>
      <c r="E280"/>
      <c r="F280"/>
      <c r="G280" s="2"/>
      <c r="H280"/>
      <c r="I280"/>
      <c r="J280"/>
      <c r="K280" s="4"/>
      <c r="L280"/>
      <c r="M280" s="8"/>
    </row>
    <row r="281" spans="2:13" ht="15" customHeight="1" x14ac:dyDescent="0.2">
      <c r="B281"/>
      <c r="C281"/>
      <c r="D281"/>
      <c r="E281"/>
      <c r="F281"/>
      <c r="G281" s="2"/>
      <c r="H281"/>
      <c r="I281"/>
      <c r="J281" s="2"/>
      <c r="K281" s="4"/>
      <c r="L281"/>
      <c r="M281" s="8"/>
    </row>
    <row r="282" spans="2:13" ht="15" customHeight="1" x14ac:dyDescent="0.2">
      <c r="B282"/>
      <c r="C282"/>
      <c r="D282"/>
      <c r="E282"/>
      <c r="F282"/>
      <c r="G282" s="2"/>
      <c r="H282"/>
      <c r="I282"/>
      <c r="J282" s="2"/>
      <c r="K282" s="4"/>
      <c r="L282"/>
      <c r="M282" s="8"/>
    </row>
    <row r="283" spans="2:13" ht="15" customHeight="1" x14ac:dyDescent="0.2">
      <c r="B283"/>
      <c r="C283"/>
      <c r="D283"/>
      <c r="E283"/>
      <c r="F283"/>
      <c r="G283" s="2"/>
      <c r="H283"/>
      <c r="I283"/>
      <c r="J283" s="2"/>
      <c r="K283" s="4"/>
      <c r="L283"/>
      <c r="M283" s="8"/>
    </row>
    <row r="284" spans="2:13" ht="15" customHeight="1" x14ac:dyDescent="0.2">
      <c r="B284"/>
      <c r="C284"/>
      <c r="D284"/>
      <c r="E284"/>
      <c r="F284"/>
      <c r="G284" s="2"/>
      <c r="H284"/>
      <c r="I284"/>
      <c r="J284" s="2"/>
      <c r="K284" s="4"/>
      <c r="L284"/>
      <c r="M284" s="8"/>
    </row>
    <row r="285" spans="2:13" ht="15" customHeight="1" x14ac:dyDescent="0.2">
      <c r="B285"/>
      <c r="C285"/>
      <c r="D285"/>
      <c r="E285"/>
      <c r="F285"/>
      <c r="G285" s="2"/>
      <c r="H285"/>
      <c r="I285"/>
      <c r="J285" s="2"/>
      <c r="K285" s="4"/>
      <c r="L285"/>
      <c r="M285" s="8"/>
    </row>
    <row r="286" spans="2:13" ht="15" customHeight="1" x14ac:dyDescent="0.2">
      <c r="B286"/>
      <c r="C286"/>
      <c r="D286"/>
      <c r="E286"/>
      <c r="F286"/>
      <c r="G286" s="2"/>
      <c r="H286"/>
      <c r="I286"/>
      <c r="J286" s="2"/>
      <c r="K286" s="4"/>
      <c r="L286"/>
      <c r="M286" s="8"/>
    </row>
    <row r="287" spans="2:13" ht="15" customHeight="1" x14ac:dyDescent="0.2">
      <c r="B287"/>
      <c r="C287"/>
      <c r="D287"/>
      <c r="E287"/>
      <c r="F287"/>
      <c r="G287" s="2"/>
      <c r="H287"/>
      <c r="I287"/>
      <c r="J287" s="2"/>
      <c r="K287" s="4"/>
      <c r="L287"/>
      <c r="M287" s="8"/>
    </row>
    <row r="288" spans="2:13" ht="15" customHeight="1" x14ac:dyDescent="0.2">
      <c r="B288"/>
      <c r="C288"/>
      <c r="D288"/>
      <c r="E288"/>
      <c r="F288"/>
      <c r="G288" s="2"/>
      <c r="H288"/>
      <c r="I288"/>
      <c r="J288"/>
      <c r="K288" s="4"/>
      <c r="L288"/>
      <c r="M288" s="8"/>
    </row>
    <row r="289" spans="2:13" ht="15" customHeight="1" x14ac:dyDescent="0.2">
      <c r="B289"/>
      <c r="C289"/>
      <c r="D289"/>
      <c r="E289"/>
      <c r="F289"/>
      <c r="G289"/>
      <c r="H289"/>
      <c r="I289"/>
      <c r="J289"/>
      <c r="K289" s="4"/>
      <c r="L289"/>
      <c r="M289" s="8"/>
    </row>
    <row r="290" spans="2:13" ht="15" customHeight="1" x14ac:dyDescent="0.2">
      <c r="B290"/>
      <c r="C290"/>
      <c r="D290"/>
      <c r="E290"/>
      <c r="F290"/>
      <c r="G290"/>
      <c r="H290"/>
      <c r="I290"/>
      <c r="J290"/>
      <c r="K290" s="4"/>
      <c r="L290"/>
      <c r="M290" s="8"/>
    </row>
    <row r="291" spans="2:13" ht="15" customHeight="1" x14ac:dyDescent="0.2">
      <c r="B291"/>
      <c r="C291"/>
      <c r="D291"/>
      <c r="E291"/>
      <c r="F291"/>
      <c r="G291"/>
      <c r="H291"/>
      <c r="I291"/>
      <c r="J291" s="2"/>
      <c r="K291" s="4"/>
      <c r="L291"/>
      <c r="M291" s="8"/>
    </row>
    <row r="292" spans="2:13" ht="15" customHeight="1" x14ac:dyDescent="0.2">
      <c r="B292"/>
      <c r="C292"/>
      <c r="D292"/>
      <c r="E292"/>
      <c r="F292"/>
      <c r="G292" s="2"/>
      <c r="H292"/>
      <c r="I292"/>
      <c r="J292" s="2"/>
      <c r="K292" s="4"/>
      <c r="L292"/>
      <c r="M292" s="8"/>
    </row>
    <row r="293" spans="2:13" ht="15" customHeight="1" x14ac:dyDescent="0.2">
      <c r="B293"/>
      <c r="C293"/>
      <c r="D293"/>
      <c r="E293"/>
      <c r="F293"/>
      <c r="G293"/>
      <c r="H293"/>
      <c r="I293"/>
      <c r="J293"/>
      <c r="K293" s="4"/>
      <c r="L293"/>
      <c r="M293" s="8"/>
    </row>
    <row r="294" spans="2:13" ht="15" customHeight="1" x14ac:dyDescent="0.2">
      <c r="B294"/>
      <c r="C294"/>
      <c r="D294"/>
      <c r="E294"/>
      <c r="F294"/>
      <c r="G294" s="2"/>
      <c r="H294"/>
      <c r="I294"/>
      <c r="J294" s="2"/>
      <c r="K294" s="4"/>
      <c r="L294"/>
      <c r="M294" s="8"/>
    </row>
    <row r="295" spans="2:13" ht="15" customHeight="1" x14ac:dyDescent="0.2">
      <c r="B295"/>
      <c r="C295"/>
      <c r="D295"/>
      <c r="E295"/>
      <c r="F295"/>
      <c r="G295" s="2"/>
      <c r="H295"/>
      <c r="I295"/>
      <c r="J295" s="2"/>
      <c r="K295" s="4"/>
      <c r="L295"/>
      <c r="M295" s="8"/>
    </row>
    <row r="296" spans="2:13" ht="15" customHeight="1" x14ac:dyDescent="0.2">
      <c r="B296"/>
      <c r="C296"/>
      <c r="D296"/>
      <c r="E296"/>
      <c r="F296"/>
      <c r="G296" s="2"/>
      <c r="H296"/>
      <c r="I296"/>
      <c r="J296" s="2"/>
      <c r="K296" s="4"/>
      <c r="L296"/>
      <c r="M296" s="8"/>
    </row>
    <row r="297" spans="2:13" ht="15" customHeight="1" x14ac:dyDescent="0.2">
      <c r="B297"/>
      <c r="C297"/>
      <c r="D297"/>
      <c r="E297"/>
      <c r="F297"/>
      <c r="G297" s="2"/>
      <c r="H297"/>
      <c r="I297"/>
      <c r="J297" s="2"/>
      <c r="K297" s="4"/>
      <c r="L297"/>
      <c r="M297" s="8"/>
    </row>
    <row r="298" spans="2:13" ht="15" customHeight="1" x14ac:dyDescent="0.2">
      <c r="B298"/>
      <c r="C298"/>
      <c r="D298"/>
      <c r="E298"/>
      <c r="F298"/>
      <c r="G298" s="2"/>
      <c r="H298"/>
      <c r="I298"/>
      <c r="J298" s="2"/>
      <c r="K298" s="4"/>
      <c r="L298"/>
      <c r="M298" s="8"/>
    </row>
    <row r="299" spans="2:13" ht="15" customHeight="1" x14ac:dyDescent="0.2">
      <c r="B299"/>
      <c r="C299"/>
      <c r="D299"/>
      <c r="E299"/>
      <c r="F299"/>
      <c r="G299" s="2"/>
      <c r="H299"/>
      <c r="I299"/>
      <c r="J299"/>
      <c r="K299" s="4"/>
      <c r="L299"/>
      <c r="M299" s="8"/>
    </row>
    <row r="300" spans="2:13" ht="15" customHeight="1" x14ac:dyDescent="0.2">
      <c r="B300"/>
      <c r="C300"/>
      <c r="D300"/>
      <c r="E300"/>
      <c r="F300"/>
      <c r="G300" s="2"/>
      <c r="H300"/>
      <c r="I300"/>
      <c r="J300" s="2"/>
      <c r="K300" s="4"/>
      <c r="L300"/>
      <c r="M300" s="8"/>
    </row>
    <row r="301" spans="2:13" ht="15" customHeight="1" x14ac:dyDescent="0.2">
      <c r="B301"/>
      <c r="C301"/>
      <c r="D301"/>
      <c r="E301"/>
      <c r="F301"/>
      <c r="G301"/>
      <c r="H301"/>
      <c r="I301"/>
      <c r="J301"/>
      <c r="K301" s="4"/>
      <c r="L301"/>
      <c r="M301" s="8"/>
    </row>
    <row r="302" spans="2:13" ht="15" customHeight="1" x14ac:dyDescent="0.2">
      <c r="B302"/>
      <c r="C302"/>
      <c r="D302"/>
      <c r="E302"/>
      <c r="F302"/>
      <c r="G302" s="2"/>
      <c r="H302"/>
      <c r="I302"/>
      <c r="J302" s="2"/>
      <c r="K302" s="4"/>
      <c r="L302"/>
      <c r="M302" s="8"/>
    </row>
    <row r="303" spans="2:13" ht="15" customHeight="1" x14ac:dyDescent="0.2">
      <c r="B303"/>
      <c r="C303"/>
      <c r="D303"/>
      <c r="E303"/>
      <c r="F303"/>
      <c r="G303" s="2"/>
      <c r="H303"/>
      <c r="I303"/>
      <c r="J303" s="2"/>
      <c r="K303" s="4"/>
      <c r="L303"/>
      <c r="M303" s="8"/>
    </row>
    <row r="304" spans="2:13" ht="15" customHeight="1" x14ac:dyDescent="0.2">
      <c r="B304"/>
      <c r="C304"/>
      <c r="D304"/>
      <c r="E304"/>
      <c r="F304"/>
      <c r="G304" s="2"/>
      <c r="H304"/>
      <c r="I304"/>
      <c r="J304" s="2"/>
      <c r="K304" s="4"/>
      <c r="L304"/>
      <c r="M304" s="8"/>
    </row>
    <row r="305" spans="2:13" ht="15" customHeight="1" x14ac:dyDescent="0.2">
      <c r="B305"/>
      <c r="C305"/>
      <c r="D305"/>
      <c r="E305"/>
      <c r="F305"/>
      <c r="G305"/>
      <c r="H305"/>
      <c r="I305"/>
      <c r="J305"/>
      <c r="K305" s="4"/>
      <c r="L305"/>
      <c r="M305" s="8"/>
    </row>
    <row r="306" spans="2:13" ht="15" customHeight="1" x14ac:dyDescent="0.2">
      <c r="B306"/>
      <c r="C306"/>
      <c r="D306"/>
      <c r="E306"/>
      <c r="F306"/>
      <c r="G306" s="2"/>
      <c r="H306"/>
      <c r="I306"/>
      <c r="J306" s="2"/>
      <c r="K306" s="4"/>
      <c r="L306"/>
      <c r="M306" s="8"/>
    </row>
    <row r="307" spans="2:13" ht="15" customHeight="1" x14ac:dyDescent="0.2">
      <c r="B307"/>
      <c r="C307"/>
      <c r="D307"/>
      <c r="E307"/>
      <c r="F307"/>
      <c r="G307" s="2"/>
      <c r="H307"/>
      <c r="I307"/>
      <c r="J307" s="2"/>
      <c r="K307" s="4"/>
      <c r="L307"/>
      <c r="M307" s="8"/>
    </row>
    <row r="308" spans="2:13" ht="15" customHeight="1" x14ac:dyDescent="0.2">
      <c r="B308"/>
      <c r="C308"/>
      <c r="D308"/>
      <c r="E308"/>
      <c r="F308"/>
      <c r="G308" s="2"/>
      <c r="H308"/>
      <c r="I308"/>
      <c r="J308" s="2"/>
      <c r="K308" s="4"/>
      <c r="L308"/>
      <c r="M308" s="8"/>
    </row>
    <row r="309" spans="2:13" ht="15" customHeight="1" x14ac:dyDescent="0.2">
      <c r="B309"/>
      <c r="C309"/>
      <c r="D309"/>
      <c r="E309"/>
      <c r="F309"/>
      <c r="G309" s="2"/>
      <c r="H309"/>
      <c r="I309"/>
      <c r="J309" s="2"/>
      <c r="K309" s="4"/>
      <c r="L309"/>
      <c r="M309" s="8"/>
    </row>
    <row r="310" spans="2:13" ht="15" customHeight="1" x14ac:dyDescent="0.2">
      <c r="B310"/>
      <c r="C310"/>
      <c r="D310"/>
      <c r="E310"/>
      <c r="F310"/>
      <c r="G310" s="2"/>
      <c r="H310"/>
      <c r="I310"/>
      <c r="J310"/>
      <c r="K310" s="4"/>
      <c r="L310"/>
      <c r="M310" s="8"/>
    </row>
    <row r="311" spans="2:13" ht="15" customHeight="1" x14ac:dyDescent="0.2">
      <c r="B311"/>
      <c r="C311"/>
      <c r="D311"/>
      <c r="E311"/>
      <c r="F311"/>
      <c r="G311" s="2"/>
      <c r="H311"/>
      <c r="I311"/>
      <c r="J311" s="2"/>
      <c r="K311" s="4"/>
      <c r="L311"/>
      <c r="M311" s="8"/>
    </row>
    <row r="312" spans="2:13" ht="15" customHeight="1" x14ac:dyDescent="0.2">
      <c r="B312"/>
      <c r="C312"/>
      <c r="D312"/>
      <c r="E312"/>
      <c r="F312"/>
      <c r="G312" s="2"/>
      <c r="H312"/>
      <c r="I312"/>
      <c r="J312" s="2"/>
      <c r="K312" s="4"/>
      <c r="L312"/>
      <c r="M312" s="8"/>
    </row>
    <row r="313" spans="2:13" ht="15" customHeight="1" x14ac:dyDescent="0.2">
      <c r="B313"/>
      <c r="C313"/>
      <c r="D313"/>
      <c r="E313"/>
      <c r="F313"/>
      <c r="G313" s="2"/>
      <c r="H313"/>
      <c r="I313"/>
      <c r="J313" s="2"/>
      <c r="K313" s="4"/>
      <c r="L313"/>
      <c r="M313" s="8"/>
    </row>
    <row r="314" spans="2:13" ht="15" customHeight="1" x14ac:dyDescent="0.2">
      <c r="B314"/>
      <c r="C314"/>
      <c r="D314"/>
      <c r="E314"/>
      <c r="F314"/>
      <c r="G314" s="2"/>
      <c r="H314"/>
      <c r="I314"/>
      <c r="J314" s="2"/>
      <c r="K314" s="4"/>
      <c r="L314"/>
      <c r="M314" s="8"/>
    </row>
    <row r="315" spans="2:13" ht="15" customHeight="1" x14ac:dyDescent="0.2">
      <c r="B315"/>
      <c r="C315"/>
      <c r="D315"/>
      <c r="E315"/>
      <c r="F315"/>
      <c r="G315"/>
      <c r="H315"/>
      <c r="I315"/>
      <c r="J315"/>
      <c r="K315" s="4"/>
      <c r="L315"/>
      <c r="M315" s="8"/>
    </row>
    <row r="316" spans="2:13" ht="15" customHeight="1" x14ac:dyDescent="0.2">
      <c r="B316"/>
      <c r="C316"/>
      <c r="D316"/>
      <c r="E316"/>
      <c r="F316"/>
      <c r="G316" s="2"/>
      <c r="H316"/>
      <c r="I316"/>
      <c r="J316"/>
      <c r="K316" s="4"/>
      <c r="L316"/>
      <c r="M316" s="8"/>
    </row>
    <row r="317" spans="2:13" ht="15" customHeight="1" x14ac:dyDescent="0.2">
      <c r="B317"/>
      <c r="C317"/>
      <c r="D317"/>
      <c r="E317"/>
      <c r="F317"/>
      <c r="G317" s="2"/>
      <c r="H317"/>
      <c r="I317"/>
      <c r="J317" s="2"/>
      <c r="K317" s="4"/>
      <c r="L317"/>
      <c r="M317" s="8"/>
    </row>
    <row r="318" spans="2:13" ht="15" customHeight="1" x14ac:dyDescent="0.2">
      <c r="B318"/>
      <c r="C318"/>
      <c r="D318"/>
      <c r="E318"/>
      <c r="F318"/>
      <c r="G318" s="2"/>
      <c r="H318"/>
      <c r="I318"/>
      <c r="J318" s="2"/>
      <c r="K318" s="4"/>
      <c r="L318"/>
      <c r="M318" s="8"/>
    </row>
    <row r="319" spans="2:13" ht="15" customHeight="1" x14ac:dyDescent="0.2">
      <c r="B319"/>
      <c r="C319"/>
      <c r="D319"/>
      <c r="E319"/>
      <c r="F319"/>
      <c r="G319" s="2"/>
      <c r="H319"/>
      <c r="I319"/>
      <c r="J319" s="2"/>
      <c r="K319" s="4"/>
      <c r="L319"/>
      <c r="M319" s="8"/>
    </row>
    <row r="320" spans="2:13" ht="15" customHeight="1" x14ac:dyDescent="0.2">
      <c r="B320"/>
      <c r="C320"/>
      <c r="D320"/>
      <c r="E320"/>
      <c r="F320"/>
      <c r="G320" s="2"/>
      <c r="H320"/>
      <c r="I320"/>
      <c r="J320" s="2"/>
      <c r="K320" s="4"/>
      <c r="L320"/>
      <c r="M320" s="8"/>
    </row>
    <row r="321" spans="2:13" ht="15" customHeight="1" x14ac:dyDescent="0.2">
      <c r="B321"/>
      <c r="C321"/>
      <c r="D321"/>
      <c r="E321"/>
      <c r="F321"/>
      <c r="G321" s="2"/>
      <c r="H321"/>
      <c r="I321"/>
      <c r="J321" s="2"/>
      <c r="K321" s="4"/>
      <c r="L321"/>
      <c r="M321" s="8"/>
    </row>
    <row r="322" spans="2:13" ht="15" customHeight="1" x14ac:dyDescent="0.2">
      <c r="B322"/>
      <c r="C322"/>
      <c r="D322"/>
      <c r="E322"/>
      <c r="F322"/>
      <c r="G322" s="2"/>
      <c r="H322"/>
      <c r="I322"/>
      <c r="J322" s="2"/>
      <c r="K322" s="4"/>
      <c r="L322"/>
      <c r="M322" s="8"/>
    </row>
    <row r="323" spans="2:13" ht="15" customHeight="1" x14ac:dyDescent="0.2">
      <c r="B323"/>
      <c r="C323"/>
      <c r="D323"/>
      <c r="E323"/>
      <c r="F323"/>
      <c r="G323" s="2"/>
      <c r="H323"/>
      <c r="I323"/>
      <c r="J323" s="2"/>
      <c r="K323" s="4"/>
      <c r="L323"/>
      <c r="M323" s="8"/>
    </row>
    <row r="324" spans="2:13" ht="15" customHeight="1" x14ac:dyDescent="0.2">
      <c r="B324"/>
      <c r="C324"/>
      <c r="D324"/>
      <c r="E324"/>
      <c r="F324"/>
      <c r="G324" s="2"/>
      <c r="H324"/>
      <c r="I324"/>
      <c r="J324" s="2"/>
      <c r="K324" s="4"/>
      <c r="L324"/>
      <c r="M324" s="8"/>
    </row>
    <row r="325" spans="2:13" ht="15" customHeight="1" x14ac:dyDescent="0.2">
      <c r="B325"/>
      <c r="C325"/>
      <c r="D325"/>
      <c r="E325"/>
      <c r="F325"/>
      <c r="G325" s="2"/>
      <c r="H325"/>
      <c r="I325"/>
      <c r="J325" s="2"/>
      <c r="K325" s="4"/>
      <c r="L325"/>
      <c r="M325" s="8"/>
    </row>
    <row r="326" spans="2:13" ht="15" customHeight="1" x14ac:dyDescent="0.2">
      <c r="B326"/>
      <c r="C326"/>
      <c r="D326"/>
      <c r="E326"/>
      <c r="F326"/>
      <c r="G326" s="2"/>
      <c r="H326"/>
      <c r="I326"/>
      <c r="J326" s="2"/>
      <c r="K326" s="4"/>
      <c r="L326"/>
      <c r="M326" s="8"/>
    </row>
    <row r="327" spans="2:13" ht="15" customHeight="1" x14ac:dyDescent="0.2">
      <c r="B327"/>
      <c r="C327"/>
      <c r="D327"/>
      <c r="E327"/>
      <c r="F327"/>
      <c r="G327" s="2"/>
      <c r="H327"/>
      <c r="I327"/>
      <c r="J327" s="2"/>
      <c r="K327" s="4"/>
      <c r="L327"/>
      <c r="M327" s="8"/>
    </row>
    <row r="328" spans="2:13" ht="15" customHeight="1" x14ac:dyDescent="0.2">
      <c r="B328"/>
      <c r="C328"/>
      <c r="D328"/>
      <c r="E328"/>
      <c r="F328"/>
      <c r="G328" s="2"/>
      <c r="H328"/>
      <c r="I328"/>
      <c r="J328" s="2"/>
      <c r="K328" s="4"/>
      <c r="L328"/>
      <c r="M328" s="8"/>
    </row>
    <row r="329" spans="2:13" ht="15" customHeight="1" x14ac:dyDescent="0.2">
      <c r="B329"/>
      <c r="C329"/>
      <c r="D329"/>
      <c r="E329"/>
      <c r="F329"/>
      <c r="G329" s="2"/>
      <c r="H329"/>
      <c r="I329"/>
      <c r="J329" s="2"/>
      <c r="K329" s="4"/>
      <c r="L329"/>
      <c r="M329" s="8"/>
    </row>
    <row r="330" spans="2:13" ht="15" customHeight="1" x14ac:dyDescent="0.2">
      <c r="B330"/>
      <c r="C330"/>
      <c r="D330"/>
      <c r="E330"/>
      <c r="F330"/>
      <c r="G330" s="2"/>
      <c r="H330"/>
      <c r="I330"/>
      <c r="J330" s="2"/>
      <c r="K330" s="4"/>
      <c r="L330"/>
      <c r="M330" s="8"/>
    </row>
    <row r="331" spans="2:13" ht="15" customHeight="1" x14ac:dyDescent="0.2">
      <c r="B331"/>
      <c r="C331"/>
      <c r="D331"/>
      <c r="E331"/>
      <c r="F331"/>
      <c r="G331" s="2"/>
      <c r="H331"/>
      <c r="I331"/>
      <c r="J331" s="2"/>
      <c r="K331" s="4"/>
      <c r="L331"/>
      <c r="M331" s="8"/>
    </row>
    <row r="332" spans="2:13" ht="15" customHeight="1" x14ac:dyDescent="0.2">
      <c r="B332"/>
      <c r="C332"/>
      <c r="D332"/>
      <c r="E332"/>
      <c r="F332"/>
      <c r="G332" s="2"/>
      <c r="H332"/>
      <c r="I332"/>
      <c r="J332" s="2"/>
      <c r="K332" s="4"/>
      <c r="L332"/>
      <c r="M332" s="8"/>
    </row>
    <row r="333" spans="2:13" ht="15" customHeight="1" x14ac:dyDescent="0.2">
      <c r="B333"/>
      <c r="C333"/>
      <c r="D333"/>
      <c r="E333"/>
      <c r="F333"/>
      <c r="G333" s="2"/>
      <c r="H333"/>
      <c r="I333"/>
      <c r="J333" s="2"/>
      <c r="K333" s="4"/>
      <c r="L333"/>
      <c r="M333" s="8"/>
    </row>
    <row r="334" spans="2:13" ht="15" customHeight="1" x14ac:dyDescent="0.2">
      <c r="B334"/>
      <c r="C334"/>
      <c r="D334"/>
      <c r="E334"/>
      <c r="F334"/>
      <c r="G334"/>
      <c r="H334"/>
      <c r="I334"/>
      <c r="J334"/>
      <c r="K334" s="4"/>
      <c r="L334"/>
      <c r="M334" s="8"/>
    </row>
    <row r="335" spans="2:13" ht="15" customHeight="1" x14ac:dyDescent="0.2">
      <c r="B335"/>
      <c r="C335"/>
      <c r="D335"/>
      <c r="E335"/>
      <c r="F335"/>
      <c r="G335" s="2"/>
      <c r="H335"/>
      <c r="I335"/>
      <c r="J335" s="2"/>
      <c r="K335" s="4"/>
      <c r="L335"/>
      <c r="M335" s="8"/>
    </row>
    <row r="336" spans="2:13" ht="15" customHeight="1" x14ac:dyDescent="0.2">
      <c r="B336"/>
      <c r="C336"/>
      <c r="D336"/>
      <c r="E336"/>
      <c r="F336"/>
      <c r="G336" s="2"/>
      <c r="H336"/>
      <c r="I336"/>
      <c r="J336" s="2"/>
      <c r="K336" s="4"/>
      <c r="L336"/>
      <c r="M336" s="8"/>
    </row>
    <row r="337" spans="2:13" ht="15" customHeight="1" x14ac:dyDescent="0.2">
      <c r="B337"/>
      <c r="C337"/>
      <c r="D337"/>
      <c r="E337"/>
      <c r="F337"/>
      <c r="G337" s="2"/>
      <c r="H337"/>
      <c r="I337"/>
      <c r="J337" s="2"/>
      <c r="K337" s="4"/>
      <c r="L337"/>
      <c r="M337" s="8"/>
    </row>
    <row r="338" spans="2:13" ht="15" customHeight="1" x14ac:dyDescent="0.2">
      <c r="B338"/>
      <c r="C338"/>
      <c r="D338"/>
      <c r="E338"/>
      <c r="F338"/>
      <c r="G338" s="2"/>
      <c r="H338"/>
      <c r="I338"/>
      <c r="J338" s="2"/>
      <c r="K338" s="4"/>
      <c r="L338"/>
      <c r="M338" s="8"/>
    </row>
    <row r="339" spans="2:13" ht="15" customHeight="1" x14ac:dyDescent="0.2">
      <c r="B339"/>
      <c r="C339"/>
      <c r="D339"/>
      <c r="E339"/>
      <c r="F339"/>
      <c r="G339" s="2"/>
      <c r="H339"/>
      <c r="I339"/>
      <c r="J339" s="2"/>
      <c r="K339" s="4"/>
      <c r="L339"/>
      <c r="M339" s="8"/>
    </row>
    <row r="340" spans="2:13" ht="15" customHeight="1" x14ac:dyDescent="0.2">
      <c r="B340"/>
      <c r="C340"/>
      <c r="D340"/>
      <c r="E340"/>
      <c r="F340"/>
      <c r="G340" s="2"/>
      <c r="H340"/>
      <c r="I340"/>
      <c r="J340"/>
      <c r="K340" s="4"/>
      <c r="L340"/>
      <c r="M340" s="8"/>
    </row>
    <row r="341" spans="2:13" ht="15" customHeight="1" x14ac:dyDescent="0.2">
      <c r="B341"/>
      <c r="C341"/>
      <c r="D341"/>
      <c r="E341"/>
      <c r="F341"/>
      <c r="G341" s="2"/>
      <c r="H341"/>
      <c r="I341"/>
      <c r="J341"/>
      <c r="K341" s="4"/>
      <c r="L341"/>
      <c r="M341" s="8"/>
    </row>
    <row r="342" spans="2:13" ht="15" customHeight="1" x14ac:dyDescent="0.2">
      <c r="B342"/>
      <c r="C342"/>
      <c r="D342"/>
      <c r="E342"/>
      <c r="F342"/>
      <c r="G342" s="2"/>
      <c r="H342"/>
      <c r="I342"/>
      <c r="J342" s="2"/>
      <c r="K342" s="4"/>
      <c r="L342"/>
      <c r="M342" s="8"/>
    </row>
    <row r="343" spans="2:13" ht="15" customHeight="1" x14ac:dyDescent="0.2">
      <c r="B343"/>
      <c r="C343"/>
      <c r="D343"/>
      <c r="E343"/>
      <c r="F343"/>
      <c r="G343" s="2"/>
      <c r="H343"/>
      <c r="I343"/>
      <c r="J343" s="2"/>
      <c r="K343" s="4"/>
      <c r="L343"/>
      <c r="M343" s="8"/>
    </row>
    <row r="344" spans="2:13" ht="15" customHeight="1" x14ac:dyDescent="0.2">
      <c r="B344"/>
      <c r="C344"/>
      <c r="D344"/>
      <c r="E344"/>
      <c r="F344"/>
      <c r="G344" s="2"/>
      <c r="H344"/>
      <c r="I344"/>
      <c r="J344" s="2"/>
      <c r="K344" s="4"/>
      <c r="L344"/>
      <c r="M344" s="8"/>
    </row>
    <row r="345" spans="2:13" ht="15" customHeight="1" x14ac:dyDescent="0.2">
      <c r="B345"/>
      <c r="C345"/>
      <c r="D345"/>
      <c r="E345"/>
      <c r="F345"/>
      <c r="G345" s="2"/>
      <c r="H345"/>
      <c r="I345"/>
      <c r="J345" s="2"/>
      <c r="K345" s="4"/>
      <c r="L345"/>
      <c r="M345" s="8"/>
    </row>
    <row r="346" spans="2:13" ht="15" customHeight="1" x14ac:dyDescent="0.2">
      <c r="B346"/>
      <c r="C346"/>
      <c r="D346"/>
      <c r="E346"/>
      <c r="F346"/>
      <c r="G346" s="2"/>
      <c r="H346"/>
      <c r="I346"/>
      <c r="J346" s="2"/>
      <c r="K346" s="4"/>
      <c r="L346"/>
      <c r="M346" s="8"/>
    </row>
    <row r="347" spans="2:13" ht="15" customHeight="1" x14ac:dyDescent="0.2">
      <c r="B347"/>
      <c r="C347"/>
      <c r="D347"/>
      <c r="E347"/>
      <c r="F347"/>
      <c r="G347" s="2"/>
      <c r="H347"/>
      <c r="I347"/>
      <c r="J347" s="2"/>
      <c r="K347" s="4"/>
      <c r="L347"/>
      <c r="M347" s="8"/>
    </row>
    <row r="348" spans="2:13" ht="15" customHeight="1" x14ac:dyDescent="0.2">
      <c r="B348"/>
      <c r="C348"/>
      <c r="D348"/>
      <c r="E348"/>
      <c r="F348"/>
      <c r="G348" s="2"/>
      <c r="H348"/>
      <c r="I348"/>
      <c r="J348" s="2"/>
      <c r="K348" s="4"/>
      <c r="L348"/>
      <c r="M348" s="8"/>
    </row>
    <row r="349" spans="2:13" ht="15" customHeight="1" x14ac:dyDescent="0.2">
      <c r="B349"/>
      <c r="C349"/>
      <c r="D349"/>
      <c r="E349"/>
      <c r="F349"/>
      <c r="G349" s="2"/>
      <c r="H349"/>
      <c r="I349"/>
      <c r="J349" s="2"/>
      <c r="K349" s="4"/>
      <c r="L349"/>
      <c r="M349" s="8"/>
    </row>
    <row r="350" spans="2:13" ht="15" customHeight="1" x14ac:dyDescent="0.2">
      <c r="B350"/>
      <c r="C350"/>
      <c r="D350"/>
      <c r="E350"/>
      <c r="F350"/>
      <c r="G350" s="2"/>
      <c r="H350"/>
      <c r="I350"/>
      <c r="J350"/>
      <c r="K350" s="4"/>
      <c r="L350"/>
      <c r="M350" s="8"/>
    </row>
    <row r="351" spans="2:13" ht="15" customHeight="1" x14ac:dyDescent="0.2">
      <c r="B351"/>
      <c r="C351"/>
      <c r="D351"/>
      <c r="E351"/>
      <c r="F351"/>
      <c r="G351" s="2"/>
      <c r="H351"/>
      <c r="I351"/>
      <c r="J351" s="2"/>
      <c r="K351" s="4"/>
      <c r="L351"/>
      <c r="M351" s="8"/>
    </row>
    <row r="352" spans="2:13" ht="15" customHeight="1" x14ac:dyDescent="0.2">
      <c r="B352"/>
      <c r="C352"/>
      <c r="D352"/>
      <c r="E352"/>
      <c r="F352"/>
      <c r="G352" s="2"/>
      <c r="H352"/>
      <c r="I352"/>
      <c r="J352" s="2"/>
      <c r="K352" s="4"/>
      <c r="L352"/>
      <c r="M352" s="8"/>
    </row>
    <row r="353" spans="2:13" ht="15" customHeight="1" x14ac:dyDescent="0.2">
      <c r="B353"/>
      <c r="C353"/>
      <c r="D353"/>
      <c r="E353"/>
      <c r="F353"/>
      <c r="G353"/>
      <c r="H353"/>
      <c r="I353"/>
      <c r="J353"/>
      <c r="K353" s="4"/>
      <c r="L353"/>
      <c r="M353" s="8"/>
    </row>
    <row r="354" spans="2:13" ht="15" customHeight="1" x14ac:dyDescent="0.2">
      <c r="B354"/>
      <c r="C354"/>
      <c r="D354"/>
      <c r="E354"/>
      <c r="F354"/>
      <c r="G354" s="2"/>
      <c r="H354"/>
      <c r="I354"/>
      <c r="J354" s="2"/>
      <c r="K354" s="4"/>
      <c r="L354"/>
      <c r="M354" s="8"/>
    </row>
    <row r="355" spans="2:13" ht="15" customHeight="1" x14ac:dyDescent="0.2">
      <c r="B355"/>
      <c r="C355"/>
      <c r="D355"/>
      <c r="E355"/>
      <c r="F355"/>
      <c r="G355" s="2"/>
      <c r="H355"/>
      <c r="I355"/>
      <c r="J355" s="2"/>
      <c r="K355" s="4"/>
      <c r="L355"/>
      <c r="M355" s="8"/>
    </row>
    <row r="356" spans="2:13" ht="15" customHeight="1" x14ac:dyDescent="0.2">
      <c r="B356"/>
      <c r="C356"/>
      <c r="D356"/>
      <c r="E356"/>
      <c r="F356"/>
      <c r="G356"/>
      <c r="H356"/>
      <c r="I356"/>
      <c r="J356"/>
      <c r="K356" s="4"/>
      <c r="L356"/>
      <c r="M356" s="8"/>
    </row>
    <row r="357" spans="2:13" ht="15" customHeight="1" x14ac:dyDescent="0.2">
      <c r="B357"/>
      <c r="C357"/>
      <c r="D357"/>
      <c r="E357"/>
      <c r="F357"/>
      <c r="G357" s="2"/>
      <c r="H357"/>
      <c r="I357"/>
      <c r="J357" s="2"/>
      <c r="K357" s="4"/>
      <c r="L357"/>
      <c r="M357" s="8"/>
    </row>
    <row r="358" spans="2:13" ht="15" customHeight="1" x14ac:dyDescent="0.2">
      <c r="B358"/>
      <c r="C358"/>
      <c r="D358"/>
      <c r="E358"/>
      <c r="F358"/>
      <c r="G358" s="2"/>
      <c r="H358"/>
      <c r="I358"/>
      <c r="J358"/>
      <c r="K358" s="4"/>
      <c r="L358"/>
      <c r="M358" s="8"/>
    </row>
    <row r="359" spans="2:13" ht="15" customHeight="1" x14ac:dyDescent="0.2">
      <c r="B359"/>
      <c r="C359"/>
      <c r="D359"/>
      <c r="E359"/>
      <c r="F359"/>
      <c r="G359" s="2"/>
      <c r="H359"/>
      <c r="I359"/>
      <c r="J359"/>
      <c r="K359" s="4"/>
      <c r="L359"/>
      <c r="M359" s="8"/>
    </row>
    <row r="360" spans="2:13" ht="15" customHeight="1" x14ac:dyDescent="0.2">
      <c r="B360"/>
      <c r="C360"/>
      <c r="D360"/>
      <c r="E360"/>
      <c r="F360"/>
      <c r="G360" s="2"/>
      <c r="H360"/>
      <c r="I360"/>
      <c r="J360" s="2"/>
      <c r="K360" s="4"/>
      <c r="L360"/>
      <c r="M360" s="8"/>
    </row>
    <row r="361" spans="2:13" ht="15" customHeight="1" x14ac:dyDescent="0.2">
      <c r="B361"/>
      <c r="C361"/>
      <c r="D361"/>
      <c r="E361"/>
      <c r="F361"/>
      <c r="G361" s="2"/>
      <c r="H361"/>
      <c r="I361"/>
      <c r="J361"/>
      <c r="K361" s="4"/>
      <c r="L361"/>
      <c r="M361" s="8"/>
    </row>
    <row r="362" spans="2:13" ht="15" customHeight="1" x14ac:dyDescent="0.2">
      <c r="B362"/>
      <c r="C362"/>
      <c r="D362"/>
      <c r="E362"/>
      <c r="F362"/>
      <c r="G362" s="2"/>
      <c r="H362"/>
      <c r="I362"/>
      <c r="J362" s="2"/>
      <c r="K362" s="4"/>
      <c r="L362"/>
      <c r="M362" s="8"/>
    </row>
    <row r="363" spans="2:13" ht="15" customHeight="1" x14ac:dyDescent="0.2">
      <c r="B363"/>
      <c r="C363"/>
      <c r="D363"/>
      <c r="E363"/>
      <c r="F363"/>
      <c r="G363" s="2"/>
      <c r="H363"/>
      <c r="I363"/>
      <c r="J363" s="2"/>
      <c r="K363" s="4"/>
      <c r="L363"/>
      <c r="M363" s="8"/>
    </row>
    <row r="364" spans="2:13" ht="15" customHeight="1" x14ac:dyDescent="0.2">
      <c r="B364"/>
      <c r="C364"/>
      <c r="D364"/>
      <c r="E364"/>
      <c r="F364"/>
      <c r="G364" s="2"/>
      <c r="H364"/>
      <c r="I364"/>
      <c r="J364" s="2"/>
      <c r="K364" s="4"/>
      <c r="L364"/>
      <c r="M364" s="8"/>
    </row>
    <row r="365" spans="2:13" ht="15" customHeight="1" x14ac:dyDescent="0.2">
      <c r="B365"/>
      <c r="C365"/>
      <c r="D365"/>
      <c r="E365"/>
      <c r="F365"/>
      <c r="G365"/>
      <c r="H365"/>
      <c r="I365"/>
      <c r="J365"/>
      <c r="K365" s="4"/>
      <c r="L365"/>
      <c r="M365" s="8"/>
    </row>
    <row r="366" spans="2:13" ht="15" customHeight="1" x14ac:dyDescent="0.2">
      <c r="B366"/>
      <c r="C366"/>
      <c r="D366"/>
      <c r="E366"/>
      <c r="F366"/>
      <c r="G366" s="2"/>
      <c r="H366"/>
      <c r="I366"/>
      <c r="J366" s="2"/>
      <c r="K366" s="4"/>
      <c r="L366"/>
      <c r="M366" s="8"/>
    </row>
    <row r="367" spans="2:13" ht="15" customHeight="1" x14ac:dyDescent="0.2">
      <c r="B367"/>
      <c r="C367"/>
      <c r="D367"/>
      <c r="E367"/>
      <c r="F367"/>
      <c r="G367"/>
      <c r="H367"/>
      <c r="I367"/>
      <c r="J367"/>
      <c r="K367" s="4"/>
      <c r="L367"/>
      <c r="M367" s="8"/>
    </row>
    <row r="368" spans="2:13" ht="15" customHeight="1" x14ac:dyDescent="0.2">
      <c r="B368"/>
      <c r="C368"/>
      <c r="D368"/>
      <c r="E368"/>
      <c r="F368"/>
      <c r="G368" s="2"/>
      <c r="H368"/>
      <c r="I368"/>
      <c r="J368" s="2"/>
      <c r="K368" s="4"/>
      <c r="L368"/>
      <c r="M368" s="8"/>
    </row>
    <row r="369" spans="2:13" ht="15" customHeight="1" x14ac:dyDescent="0.2">
      <c r="B369"/>
      <c r="C369"/>
      <c r="D369"/>
      <c r="E369"/>
      <c r="F369"/>
      <c r="G369" s="2"/>
      <c r="H369"/>
      <c r="I369"/>
      <c r="J369" s="2"/>
      <c r="K369" s="4"/>
      <c r="L369"/>
      <c r="M369" s="8"/>
    </row>
    <row r="370" spans="2:13" ht="15" customHeight="1" x14ac:dyDescent="0.2">
      <c r="B370"/>
      <c r="C370"/>
      <c r="D370"/>
      <c r="E370"/>
      <c r="F370"/>
      <c r="G370" s="2"/>
      <c r="H370"/>
      <c r="I370"/>
      <c r="J370" s="2"/>
      <c r="K370" s="4"/>
      <c r="L370"/>
      <c r="M370" s="8"/>
    </row>
    <row r="371" spans="2:13" ht="15" customHeight="1" x14ac:dyDescent="0.2">
      <c r="B371"/>
      <c r="C371"/>
      <c r="D371"/>
      <c r="E371"/>
      <c r="F371"/>
      <c r="G371" s="2"/>
      <c r="H371"/>
      <c r="I371"/>
      <c r="J371" s="2"/>
      <c r="K371" s="4"/>
      <c r="L371"/>
      <c r="M371" s="8"/>
    </row>
    <row r="372" spans="2:13" ht="15" customHeight="1" x14ac:dyDescent="0.2">
      <c r="B372"/>
      <c r="C372"/>
      <c r="D372"/>
      <c r="E372"/>
      <c r="F372"/>
      <c r="G372" s="2"/>
      <c r="H372"/>
      <c r="I372"/>
      <c r="J372"/>
      <c r="K372" s="4"/>
      <c r="L372"/>
      <c r="M372" s="8"/>
    </row>
    <row r="373" spans="2:13" ht="15" customHeight="1" x14ac:dyDescent="0.2">
      <c r="B373"/>
      <c r="C373"/>
      <c r="D373"/>
      <c r="E373"/>
      <c r="F373"/>
      <c r="G373" s="2"/>
      <c r="H373"/>
      <c r="I373"/>
      <c r="J373" s="2"/>
      <c r="K373" s="4"/>
      <c r="L373"/>
      <c r="M373" s="8"/>
    </row>
    <row r="374" spans="2:13" ht="15" customHeight="1" x14ac:dyDescent="0.2">
      <c r="B374"/>
      <c r="C374"/>
      <c r="D374"/>
      <c r="E374"/>
      <c r="F374"/>
      <c r="G374" s="2"/>
      <c r="H374"/>
      <c r="I374"/>
      <c r="J374" s="2"/>
      <c r="K374" s="4"/>
      <c r="L374"/>
      <c r="M374" s="8"/>
    </row>
    <row r="375" spans="2:13" ht="15" customHeight="1" x14ac:dyDescent="0.2">
      <c r="B375"/>
      <c r="C375"/>
      <c r="D375"/>
      <c r="E375"/>
      <c r="F375"/>
      <c r="G375" s="2"/>
      <c r="H375"/>
      <c r="I375"/>
      <c r="J375" s="2"/>
      <c r="K375" s="4"/>
      <c r="L375"/>
      <c r="M375" s="8"/>
    </row>
    <row r="376" spans="2:13" ht="15" customHeight="1" x14ac:dyDescent="0.2">
      <c r="B376"/>
      <c r="C376"/>
      <c r="D376"/>
      <c r="E376"/>
      <c r="F376"/>
      <c r="G376" s="2"/>
      <c r="H376"/>
      <c r="I376"/>
      <c r="J376" s="2"/>
      <c r="K376" s="4"/>
      <c r="L376"/>
      <c r="M376" s="8"/>
    </row>
    <row r="377" spans="2:13" ht="15" customHeight="1" x14ac:dyDescent="0.2">
      <c r="B377"/>
      <c r="C377"/>
      <c r="D377"/>
      <c r="E377"/>
      <c r="F377"/>
      <c r="G377" s="2"/>
      <c r="H377"/>
      <c r="I377"/>
      <c r="J377" s="2"/>
      <c r="K377" s="4"/>
      <c r="L377"/>
      <c r="M377" s="8"/>
    </row>
    <row r="378" spans="2:13" ht="15" customHeight="1" x14ac:dyDescent="0.2">
      <c r="B378"/>
      <c r="C378"/>
      <c r="D378"/>
      <c r="E378"/>
      <c r="F378"/>
      <c r="G378" s="2"/>
      <c r="H378"/>
      <c r="I378"/>
      <c r="J378" s="2"/>
      <c r="K378" s="4"/>
      <c r="L378"/>
      <c r="M378" s="8"/>
    </row>
    <row r="379" spans="2:13" ht="15" customHeight="1" x14ac:dyDescent="0.2">
      <c r="B379"/>
      <c r="C379"/>
      <c r="D379"/>
      <c r="E379"/>
      <c r="F379"/>
      <c r="G379" s="2"/>
      <c r="H379"/>
      <c r="I379"/>
      <c r="J379" s="2"/>
      <c r="K379" s="4"/>
      <c r="L379"/>
      <c r="M379" s="8"/>
    </row>
    <row r="380" spans="2:13" ht="15" customHeight="1" x14ac:dyDescent="0.2">
      <c r="B380"/>
      <c r="C380"/>
      <c r="D380"/>
      <c r="E380"/>
      <c r="F380"/>
      <c r="G380" s="2"/>
      <c r="H380"/>
      <c r="I380"/>
      <c r="J380" s="2"/>
      <c r="K380" s="4"/>
      <c r="L380"/>
      <c r="M380" s="8"/>
    </row>
    <row r="381" spans="2:13" ht="15" customHeight="1" x14ac:dyDescent="0.2">
      <c r="B381"/>
      <c r="C381"/>
      <c r="D381"/>
      <c r="E381"/>
      <c r="F381"/>
      <c r="G381"/>
      <c r="H381"/>
      <c r="I381"/>
      <c r="J381" s="2"/>
      <c r="K381" s="4"/>
      <c r="L381"/>
      <c r="M381" s="8"/>
    </row>
    <row r="382" spans="2:13" ht="15" customHeight="1" x14ac:dyDescent="0.2">
      <c r="B382"/>
      <c r="C382"/>
      <c r="D382"/>
      <c r="E382"/>
      <c r="F382"/>
      <c r="G382" s="2"/>
      <c r="H382"/>
      <c r="I382"/>
      <c r="J382" s="2"/>
      <c r="K382" s="4"/>
      <c r="L382"/>
      <c r="M382" s="8"/>
    </row>
    <row r="383" spans="2:13" ht="15" customHeight="1" x14ac:dyDescent="0.2">
      <c r="B383"/>
      <c r="C383"/>
      <c r="D383"/>
      <c r="E383"/>
      <c r="F383"/>
      <c r="G383" s="2"/>
      <c r="H383"/>
      <c r="I383"/>
      <c r="J383"/>
      <c r="K383" s="4"/>
      <c r="L383"/>
      <c r="M383" s="8"/>
    </row>
    <row r="384" spans="2:13" ht="15" customHeight="1" x14ac:dyDescent="0.2">
      <c r="B384"/>
      <c r="C384"/>
      <c r="D384"/>
      <c r="E384"/>
      <c r="F384"/>
      <c r="G384" s="2"/>
      <c r="H384"/>
      <c r="I384"/>
      <c r="J384" s="2"/>
      <c r="K384" s="4"/>
      <c r="L384"/>
      <c r="M384" s="8"/>
    </row>
    <row r="385" spans="2:13" ht="15" customHeight="1" x14ac:dyDescent="0.2">
      <c r="B385"/>
      <c r="C385"/>
      <c r="D385"/>
      <c r="E385"/>
      <c r="F385"/>
      <c r="G385" s="2"/>
      <c r="H385"/>
      <c r="I385"/>
      <c r="J385" s="2"/>
      <c r="K385" s="4"/>
      <c r="L385"/>
      <c r="M385" s="8"/>
    </row>
    <row r="386" spans="2:13" ht="15" customHeight="1" x14ac:dyDescent="0.2">
      <c r="B386"/>
      <c r="C386"/>
      <c r="D386"/>
      <c r="E386"/>
      <c r="F386"/>
      <c r="G386" s="2"/>
      <c r="H386"/>
      <c r="I386"/>
      <c r="J386" s="2"/>
      <c r="K386" s="4"/>
      <c r="L386"/>
      <c r="M386" s="8"/>
    </row>
    <row r="387" spans="2:13" ht="15" customHeight="1" x14ac:dyDescent="0.2">
      <c r="B387"/>
      <c r="C387"/>
      <c r="D387"/>
      <c r="E387"/>
      <c r="F387"/>
      <c r="G387" s="2"/>
      <c r="H387"/>
      <c r="I387"/>
      <c r="J387" s="2"/>
      <c r="K387" s="4"/>
      <c r="L387"/>
      <c r="M387" s="8"/>
    </row>
    <row r="388" spans="2:13" ht="15" customHeight="1" x14ac:dyDescent="0.2">
      <c r="B388"/>
      <c r="C388"/>
      <c r="D388"/>
      <c r="E388"/>
      <c r="F388"/>
      <c r="G388" s="2"/>
      <c r="H388"/>
      <c r="I388"/>
      <c r="J388" s="2"/>
      <c r="K388" s="4"/>
      <c r="L388"/>
      <c r="M388" s="8"/>
    </row>
    <row r="389" spans="2:13" ht="15" customHeight="1" x14ac:dyDescent="0.2">
      <c r="B389"/>
      <c r="C389"/>
      <c r="D389"/>
      <c r="E389"/>
      <c r="F389"/>
      <c r="G389" s="2"/>
      <c r="H389"/>
      <c r="I389"/>
      <c r="J389" s="2"/>
      <c r="K389" s="4"/>
      <c r="L389"/>
      <c r="M389" s="8"/>
    </row>
    <row r="390" spans="2:13" ht="15" customHeight="1" x14ac:dyDescent="0.2">
      <c r="B390"/>
      <c r="C390"/>
      <c r="D390"/>
      <c r="E390"/>
      <c r="F390"/>
      <c r="G390" s="2"/>
      <c r="H390"/>
      <c r="I390"/>
      <c r="J390" s="2"/>
      <c r="K390" s="4"/>
      <c r="L390"/>
      <c r="M390" s="8"/>
    </row>
    <row r="391" spans="2:13" ht="15" customHeight="1" x14ac:dyDescent="0.2">
      <c r="B391"/>
      <c r="C391"/>
      <c r="D391"/>
      <c r="E391"/>
      <c r="F391"/>
      <c r="G391" s="2"/>
      <c r="H391"/>
      <c r="I391"/>
      <c r="J391" s="2"/>
      <c r="K391" s="4"/>
      <c r="L391"/>
      <c r="M391" s="8"/>
    </row>
    <row r="392" spans="2:13" ht="15" customHeight="1" x14ac:dyDescent="0.2">
      <c r="B392"/>
      <c r="C392"/>
      <c r="D392"/>
      <c r="E392"/>
      <c r="F392"/>
      <c r="G392" s="2"/>
      <c r="H392"/>
      <c r="I392"/>
      <c r="J392" s="2"/>
      <c r="K392" s="4"/>
      <c r="L392"/>
      <c r="M392" s="8"/>
    </row>
    <row r="393" spans="2:13" ht="15" customHeight="1" x14ac:dyDescent="0.2">
      <c r="B393"/>
      <c r="C393"/>
      <c r="D393"/>
      <c r="E393"/>
      <c r="F393"/>
      <c r="G393" s="2"/>
      <c r="H393"/>
      <c r="I393"/>
      <c r="J393" s="2"/>
      <c r="K393" s="4"/>
      <c r="L393"/>
      <c r="M393" s="8"/>
    </row>
    <row r="394" spans="2:13" ht="15" customHeight="1" x14ac:dyDescent="0.2">
      <c r="B394"/>
      <c r="C394"/>
      <c r="D394"/>
      <c r="E394"/>
      <c r="F394"/>
      <c r="G394" s="2"/>
      <c r="H394"/>
      <c r="I394"/>
      <c r="J394"/>
      <c r="K394" s="4"/>
      <c r="L394"/>
      <c r="M394" s="8"/>
    </row>
    <row r="395" spans="2:13" ht="15" customHeight="1" x14ac:dyDescent="0.2">
      <c r="B395"/>
      <c r="C395"/>
      <c r="D395"/>
      <c r="E395"/>
      <c r="F395"/>
      <c r="G395" s="2"/>
      <c r="H395"/>
      <c r="I395"/>
      <c r="J395" s="2"/>
      <c r="K395" s="4"/>
      <c r="L395"/>
      <c r="M395" s="8"/>
    </row>
    <row r="396" spans="2:13" ht="15" customHeight="1" x14ac:dyDescent="0.2">
      <c r="B396"/>
      <c r="C396"/>
      <c r="D396"/>
      <c r="E396"/>
      <c r="F396"/>
      <c r="G396" s="2"/>
      <c r="H396"/>
      <c r="I396"/>
      <c r="J396" s="2"/>
      <c r="K396" s="4"/>
      <c r="L396"/>
      <c r="M396" s="8"/>
    </row>
    <row r="397" spans="2:13" ht="15" customHeight="1" x14ac:dyDescent="0.2">
      <c r="B397"/>
      <c r="C397"/>
      <c r="D397"/>
      <c r="E397"/>
      <c r="F397"/>
      <c r="G397"/>
      <c r="H397"/>
      <c r="I397"/>
      <c r="J397"/>
      <c r="K397" s="4"/>
      <c r="L397"/>
      <c r="M397" s="8"/>
    </row>
    <row r="398" spans="2:13" ht="15" customHeight="1" x14ac:dyDescent="0.2">
      <c r="B398"/>
      <c r="C398"/>
      <c r="D398"/>
      <c r="E398"/>
      <c r="F398"/>
      <c r="G398"/>
      <c r="H398"/>
      <c r="I398"/>
      <c r="J398"/>
      <c r="K398" s="4"/>
      <c r="L398"/>
      <c r="M398" s="8"/>
    </row>
    <row r="399" spans="2:13" ht="15" customHeight="1" x14ac:dyDescent="0.2">
      <c r="B399"/>
      <c r="C399"/>
      <c r="D399"/>
      <c r="E399"/>
      <c r="F399"/>
      <c r="G399" s="2"/>
      <c r="H399"/>
      <c r="I399"/>
      <c r="J399"/>
      <c r="K399" s="4"/>
      <c r="L399"/>
      <c r="M399" s="8"/>
    </row>
    <row r="400" spans="2:13" ht="15" customHeight="1" x14ac:dyDescent="0.2">
      <c r="B400"/>
      <c r="C400"/>
      <c r="D400"/>
      <c r="E400"/>
      <c r="F400"/>
      <c r="G400" s="2"/>
      <c r="H400"/>
      <c r="I400"/>
      <c r="J400" s="2"/>
      <c r="K400" s="4"/>
      <c r="L400"/>
      <c r="M400" s="8"/>
    </row>
    <row r="401" spans="2:13" ht="15" customHeight="1" x14ac:dyDescent="0.2">
      <c r="B401"/>
      <c r="C401"/>
      <c r="D401"/>
      <c r="E401"/>
      <c r="F401"/>
      <c r="G401" s="2"/>
      <c r="H401"/>
      <c r="I401"/>
      <c r="J401" s="2"/>
      <c r="K401" s="4"/>
      <c r="L401"/>
      <c r="M401" s="8"/>
    </row>
    <row r="402" spans="2:13" ht="15" customHeight="1" x14ac:dyDescent="0.2">
      <c r="B402"/>
      <c r="C402"/>
      <c r="D402"/>
      <c r="E402"/>
      <c r="F402"/>
      <c r="G402" s="2"/>
      <c r="H402"/>
      <c r="I402"/>
      <c r="J402" s="2"/>
      <c r="K402" s="4"/>
      <c r="L402"/>
      <c r="M402" s="8"/>
    </row>
    <row r="403" spans="2:13" ht="15" customHeight="1" x14ac:dyDescent="0.2">
      <c r="B403"/>
      <c r="C403"/>
      <c r="D403"/>
      <c r="E403"/>
      <c r="F403"/>
      <c r="G403" s="2"/>
      <c r="H403"/>
      <c r="I403"/>
      <c r="J403" s="2"/>
      <c r="K403" s="4"/>
      <c r="L403"/>
      <c r="M403" s="8"/>
    </row>
    <row r="404" spans="2:13" ht="15" customHeight="1" x14ac:dyDescent="0.2">
      <c r="B404"/>
      <c r="C404"/>
      <c r="D404"/>
      <c r="E404"/>
      <c r="F404"/>
      <c r="G404" s="2"/>
      <c r="H404"/>
      <c r="I404"/>
      <c r="J404" s="2"/>
      <c r="K404" s="4"/>
      <c r="L404"/>
      <c r="M404" s="8"/>
    </row>
    <row r="405" spans="2:13" ht="15" customHeight="1" x14ac:dyDescent="0.2">
      <c r="B405"/>
      <c r="C405"/>
      <c r="D405"/>
      <c r="E405"/>
      <c r="F405"/>
      <c r="G405"/>
      <c r="H405"/>
      <c r="I405"/>
      <c r="J405" s="2"/>
      <c r="K405" s="4"/>
      <c r="L405"/>
      <c r="M405" s="8"/>
    </row>
    <row r="406" spans="2:13" ht="15" customHeight="1" x14ac:dyDescent="0.2">
      <c r="B406"/>
      <c r="C406"/>
      <c r="D406"/>
      <c r="E406"/>
      <c r="F406"/>
      <c r="G406"/>
      <c r="H406"/>
      <c r="I406"/>
      <c r="J406"/>
      <c r="K406" s="4"/>
      <c r="L406"/>
      <c r="M406" s="8"/>
    </row>
    <row r="407" spans="2:13" ht="15" customHeight="1" x14ac:dyDescent="0.2">
      <c r="B407"/>
      <c r="C407"/>
      <c r="D407"/>
      <c r="E407"/>
      <c r="F407"/>
      <c r="G407" s="2"/>
      <c r="H407"/>
      <c r="I407"/>
      <c r="J407"/>
      <c r="K407" s="4"/>
      <c r="L407"/>
      <c r="M407" s="8"/>
    </row>
    <row r="408" spans="2:13" ht="15" customHeight="1" x14ac:dyDescent="0.2">
      <c r="B408"/>
      <c r="C408"/>
      <c r="D408"/>
      <c r="E408"/>
      <c r="F408"/>
      <c r="G408" s="2"/>
      <c r="H408"/>
      <c r="I408"/>
      <c r="J408" s="2"/>
      <c r="K408" s="4"/>
      <c r="L408"/>
      <c r="M408" s="8"/>
    </row>
    <row r="409" spans="2:13" ht="15" customHeight="1" x14ac:dyDescent="0.2">
      <c r="B409"/>
      <c r="C409"/>
      <c r="D409"/>
      <c r="E409"/>
      <c r="F409"/>
      <c r="G409" s="2"/>
      <c r="H409"/>
      <c r="I409"/>
      <c r="J409" s="2"/>
      <c r="K409" s="4"/>
      <c r="L409"/>
      <c r="M409" s="8"/>
    </row>
    <row r="410" spans="2:13" ht="15" customHeight="1" x14ac:dyDescent="0.2">
      <c r="B410"/>
      <c r="C410"/>
      <c r="D410"/>
      <c r="E410"/>
      <c r="F410"/>
      <c r="G410" s="2"/>
      <c r="H410"/>
      <c r="I410"/>
      <c r="J410"/>
      <c r="K410" s="4"/>
      <c r="L410"/>
      <c r="M410" s="8"/>
    </row>
    <row r="411" spans="2:13" ht="15" customHeight="1" x14ac:dyDescent="0.2">
      <c r="B411"/>
      <c r="C411"/>
      <c r="D411"/>
      <c r="E411"/>
      <c r="F411"/>
      <c r="G411" s="2"/>
      <c r="H411"/>
      <c r="I411"/>
      <c r="J411" s="2"/>
      <c r="K411" s="4"/>
      <c r="L411"/>
      <c r="M411" s="8"/>
    </row>
    <row r="412" spans="2:13" ht="15" customHeight="1" x14ac:dyDescent="0.2">
      <c r="B412"/>
      <c r="C412"/>
      <c r="D412"/>
      <c r="E412"/>
      <c r="F412"/>
      <c r="G412"/>
      <c r="H412"/>
      <c r="I412"/>
      <c r="J412"/>
      <c r="K412" s="4"/>
      <c r="L412"/>
      <c r="M412" s="8"/>
    </row>
    <row r="413" spans="2:13" ht="15" customHeight="1" x14ac:dyDescent="0.2">
      <c r="B413"/>
      <c r="C413"/>
      <c r="D413"/>
      <c r="E413"/>
      <c r="F413"/>
      <c r="G413" s="2"/>
      <c r="H413"/>
      <c r="I413"/>
      <c r="J413" s="2"/>
      <c r="K413" s="4"/>
      <c r="L413"/>
      <c r="M413" s="8"/>
    </row>
    <row r="414" spans="2:13" ht="15" customHeight="1" x14ac:dyDescent="0.2">
      <c r="B414"/>
      <c r="C414"/>
      <c r="D414"/>
      <c r="E414"/>
      <c r="F414"/>
      <c r="G414"/>
      <c r="H414"/>
      <c r="I414"/>
      <c r="J414" s="2"/>
      <c r="K414" s="4"/>
      <c r="L414"/>
      <c r="M414" s="8"/>
    </row>
    <row r="415" spans="2:13" ht="15" customHeight="1" x14ac:dyDescent="0.2">
      <c r="B415"/>
      <c r="C415"/>
      <c r="D415"/>
      <c r="E415"/>
      <c r="F415"/>
      <c r="G415"/>
      <c r="H415"/>
      <c r="I415"/>
      <c r="J415"/>
      <c r="K415" s="4"/>
      <c r="L415"/>
      <c r="M415" s="8"/>
    </row>
    <row r="416" spans="2:13" ht="15" customHeight="1" x14ac:dyDescent="0.2">
      <c r="B416"/>
      <c r="C416"/>
      <c r="D416"/>
      <c r="E416"/>
      <c r="F416"/>
      <c r="G416"/>
      <c r="H416"/>
      <c r="I416"/>
      <c r="J416"/>
      <c r="K416" s="4"/>
      <c r="L416"/>
      <c r="M416" s="8"/>
    </row>
    <row r="417" spans="2:13" ht="15" customHeight="1" x14ac:dyDescent="0.2">
      <c r="B417"/>
      <c r="C417"/>
      <c r="D417"/>
      <c r="E417"/>
      <c r="F417"/>
      <c r="G417" s="2"/>
      <c r="H417"/>
      <c r="I417"/>
      <c r="J417" s="2"/>
      <c r="K417" s="4"/>
      <c r="L417"/>
      <c r="M417" s="8"/>
    </row>
    <row r="418" spans="2:13" ht="15" customHeight="1" x14ac:dyDescent="0.2">
      <c r="B418"/>
      <c r="C418"/>
      <c r="D418"/>
      <c r="E418"/>
      <c r="F418"/>
      <c r="G418" s="2"/>
      <c r="H418"/>
      <c r="I418"/>
      <c r="J418" s="2"/>
      <c r="K418" s="4"/>
      <c r="L418"/>
      <c r="M418" s="8"/>
    </row>
    <row r="419" spans="2:13" ht="15" customHeight="1" x14ac:dyDescent="0.2">
      <c r="B419"/>
      <c r="C419"/>
      <c r="D419"/>
      <c r="E419"/>
      <c r="F419"/>
      <c r="G419" s="2"/>
      <c r="H419"/>
      <c r="I419"/>
      <c r="J419" s="2"/>
      <c r="K419" s="4"/>
      <c r="L419"/>
      <c r="M419" s="8"/>
    </row>
    <row r="420" spans="2:13" ht="15" customHeight="1" x14ac:dyDescent="0.2">
      <c r="B420"/>
      <c r="C420"/>
      <c r="D420"/>
      <c r="E420"/>
      <c r="F420"/>
      <c r="G420" s="2"/>
      <c r="H420"/>
      <c r="I420"/>
      <c r="J420" s="2"/>
      <c r="K420" s="4"/>
      <c r="L420"/>
      <c r="M420" s="8"/>
    </row>
    <row r="421" spans="2:13" ht="15" customHeight="1" x14ac:dyDescent="0.2">
      <c r="B421"/>
      <c r="C421"/>
      <c r="D421"/>
      <c r="E421"/>
      <c r="F421"/>
      <c r="G421"/>
      <c r="H421"/>
      <c r="I421"/>
      <c r="J421"/>
      <c r="K421" s="4"/>
      <c r="L421"/>
      <c r="M421" s="8"/>
    </row>
    <row r="422" spans="2:13" ht="15" customHeight="1" x14ac:dyDescent="0.2">
      <c r="B422"/>
      <c r="C422"/>
      <c r="D422"/>
      <c r="E422"/>
      <c r="F422"/>
      <c r="G422" s="2"/>
      <c r="H422"/>
      <c r="I422"/>
      <c r="J422" s="2"/>
      <c r="K422" s="4"/>
      <c r="L422"/>
      <c r="M422" s="8"/>
    </row>
    <row r="423" spans="2:13" ht="15" customHeight="1" x14ac:dyDescent="0.2">
      <c r="B423"/>
      <c r="C423"/>
      <c r="D423"/>
      <c r="E423"/>
      <c r="F423"/>
      <c r="G423" s="2"/>
      <c r="H423"/>
      <c r="I423"/>
      <c r="J423" s="2"/>
      <c r="K423" s="4"/>
      <c r="L423"/>
      <c r="M423" s="8"/>
    </row>
    <row r="424" spans="2:13" ht="15" customHeight="1" x14ac:dyDescent="0.2">
      <c r="B424"/>
      <c r="C424"/>
      <c r="D424"/>
      <c r="E424"/>
      <c r="F424"/>
      <c r="G424" s="2"/>
      <c r="H424"/>
      <c r="I424"/>
      <c r="J424"/>
      <c r="K424" s="4"/>
      <c r="L424"/>
      <c r="M424" s="8"/>
    </row>
    <row r="425" spans="2:13" ht="15" customHeight="1" x14ac:dyDescent="0.2">
      <c r="B425"/>
      <c r="C425"/>
      <c r="D425"/>
      <c r="E425"/>
      <c r="F425"/>
      <c r="G425" s="2"/>
      <c r="H425"/>
      <c r="I425"/>
      <c r="J425" s="2"/>
      <c r="K425" s="4"/>
      <c r="L425"/>
      <c r="M425" s="8"/>
    </row>
    <row r="426" spans="2:13" ht="15" customHeight="1" x14ac:dyDescent="0.2">
      <c r="B426"/>
      <c r="C426"/>
      <c r="D426"/>
      <c r="E426"/>
      <c r="F426"/>
      <c r="G426" s="2"/>
      <c r="H426"/>
      <c r="I426"/>
      <c r="J426"/>
      <c r="K426" s="4"/>
      <c r="L426"/>
      <c r="M426" s="8"/>
    </row>
    <row r="427" spans="2:13" ht="15" customHeight="1" x14ac:dyDescent="0.2">
      <c r="B427"/>
      <c r="C427"/>
      <c r="D427"/>
      <c r="E427"/>
      <c r="F427"/>
      <c r="G427" s="2"/>
      <c r="H427"/>
      <c r="I427"/>
      <c r="J427" s="2"/>
      <c r="K427" s="4"/>
      <c r="L427"/>
      <c r="M427" s="8"/>
    </row>
    <row r="428" spans="2:13" ht="15" customHeight="1" x14ac:dyDescent="0.2">
      <c r="B428"/>
      <c r="C428"/>
      <c r="D428"/>
      <c r="E428"/>
      <c r="F428"/>
      <c r="G428" s="2"/>
      <c r="H428"/>
      <c r="I428"/>
      <c r="J428" s="2"/>
      <c r="K428" s="4"/>
      <c r="L428"/>
      <c r="M428" s="8"/>
    </row>
    <row r="429" spans="2:13" ht="15" customHeight="1" x14ac:dyDescent="0.2">
      <c r="B429"/>
      <c r="C429"/>
      <c r="D429"/>
      <c r="E429"/>
      <c r="F429"/>
      <c r="G429" s="2"/>
      <c r="H429"/>
      <c r="I429"/>
      <c r="J429" s="2"/>
      <c r="K429" s="4"/>
      <c r="L429"/>
      <c r="M429" s="8"/>
    </row>
    <row r="430" spans="2:13" ht="15" customHeight="1" x14ac:dyDescent="0.2">
      <c r="B430"/>
      <c r="C430"/>
      <c r="D430"/>
      <c r="E430"/>
      <c r="F430"/>
      <c r="G430" s="2"/>
      <c r="H430"/>
      <c r="I430"/>
      <c r="J430"/>
      <c r="K430" s="4"/>
      <c r="L430"/>
      <c r="M430" s="8"/>
    </row>
    <row r="431" spans="2:13" ht="15" customHeight="1" x14ac:dyDescent="0.2">
      <c r="B431"/>
      <c r="C431"/>
      <c r="D431"/>
      <c r="E431"/>
      <c r="F431"/>
      <c r="G431" s="2"/>
      <c r="H431"/>
      <c r="I431"/>
      <c r="J431"/>
      <c r="K431" s="4"/>
      <c r="L431"/>
      <c r="M431" s="8"/>
    </row>
    <row r="432" spans="2:13" ht="15" customHeight="1" x14ac:dyDescent="0.2">
      <c r="B432"/>
      <c r="C432"/>
      <c r="D432"/>
      <c r="E432"/>
      <c r="F432"/>
      <c r="G432" s="2"/>
      <c r="H432"/>
      <c r="I432"/>
      <c r="J432"/>
      <c r="K432" s="4"/>
      <c r="L432"/>
      <c r="M432" s="8"/>
    </row>
    <row r="433" spans="2:13" ht="15" customHeight="1" x14ac:dyDescent="0.2">
      <c r="B433"/>
      <c r="C433"/>
      <c r="D433"/>
      <c r="E433"/>
      <c r="F433"/>
      <c r="G433" s="2"/>
      <c r="H433"/>
      <c r="I433"/>
      <c r="J433" s="2"/>
      <c r="K433" s="4"/>
      <c r="L433"/>
      <c r="M433" s="8"/>
    </row>
    <row r="434" spans="2:13" ht="15" customHeight="1" x14ac:dyDescent="0.2">
      <c r="B434"/>
      <c r="C434"/>
      <c r="D434"/>
      <c r="E434"/>
      <c r="F434"/>
      <c r="G434" s="2"/>
      <c r="H434"/>
      <c r="I434"/>
      <c r="J434" s="2"/>
      <c r="K434" s="4"/>
      <c r="L434"/>
      <c r="M434" s="8"/>
    </row>
    <row r="435" spans="2:13" ht="15" customHeight="1" x14ac:dyDescent="0.2">
      <c r="B435"/>
      <c r="C435"/>
      <c r="D435"/>
      <c r="E435"/>
      <c r="F435"/>
      <c r="G435" s="2"/>
      <c r="H435"/>
      <c r="I435"/>
      <c r="J435"/>
      <c r="K435" s="4"/>
      <c r="L435"/>
      <c r="M435" s="8"/>
    </row>
    <row r="436" spans="2:13" ht="15" customHeight="1" x14ac:dyDescent="0.2">
      <c r="B436"/>
      <c r="C436"/>
      <c r="D436"/>
      <c r="E436"/>
      <c r="F436"/>
      <c r="G436" s="2"/>
      <c r="H436"/>
      <c r="I436"/>
      <c r="J436" s="2"/>
      <c r="K436" s="4"/>
      <c r="L436"/>
      <c r="M436" s="8"/>
    </row>
    <row r="437" spans="2:13" ht="15" customHeight="1" x14ac:dyDescent="0.2">
      <c r="B437"/>
      <c r="C437"/>
      <c r="D437"/>
      <c r="E437"/>
      <c r="F437"/>
      <c r="G437" s="2"/>
      <c r="H437"/>
      <c r="I437"/>
      <c r="J437" s="2"/>
      <c r="K437" s="4"/>
      <c r="L437"/>
      <c r="M437" s="8"/>
    </row>
    <row r="438" spans="2:13" ht="15" customHeight="1" x14ac:dyDescent="0.2">
      <c r="B438"/>
      <c r="C438"/>
      <c r="D438"/>
      <c r="E438"/>
      <c r="F438"/>
      <c r="G438" s="2"/>
      <c r="H438"/>
      <c r="I438"/>
      <c r="J438" s="2"/>
      <c r="K438" s="4"/>
      <c r="L438"/>
      <c r="M438" s="8"/>
    </row>
    <row r="439" spans="2:13" ht="15" customHeight="1" x14ac:dyDescent="0.2">
      <c r="B439"/>
      <c r="C439"/>
      <c r="D439"/>
      <c r="E439"/>
      <c r="F439"/>
      <c r="G439" s="2"/>
      <c r="H439"/>
      <c r="I439"/>
      <c r="J439" s="2"/>
      <c r="K439" s="4"/>
      <c r="L439"/>
      <c r="M439" s="8"/>
    </row>
    <row r="440" spans="2:13" ht="15" customHeight="1" x14ac:dyDescent="0.2">
      <c r="B440"/>
      <c r="C440"/>
      <c r="D440"/>
      <c r="E440"/>
      <c r="F440"/>
      <c r="G440" s="2"/>
      <c r="H440"/>
      <c r="I440"/>
      <c r="J440" s="2"/>
      <c r="K440" s="4"/>
      <c r="L440"/>
      <c r="M440" s="8"/>
    </row>
    <row r="441" spans="2:13" ht="15" customHeight="1" x14ac:dyDescent="0.2">
      <c r="B441"/>
      <c r="C441"/>
      <c r="D441"/>
      <c r="E441"/>
      <c r="F441"/>
      <c r="G441" s="2"/>
      <c r="H441"/>
      <c r="I441"/>
      <c r="J441" s="2"/>
      <c r="K441" s="4"/>
      <c r="L441"/>
      <c r="M441" s="8"/>
    </row>
    <row r="442" spans="2:13" ht="15" customHeight="1" x14ac:dyDescent="0.2">
      <c r="B442"/>
      <c r="C442"/>
      <c r="D442"/>
      <c r="E442"/>
      <c r="F442"/>
      <c r="G442" s="2"/>
      <c r="H442"/>
      <c r="I442"/>
      <c r="J442" s="2"/>
      <c r="K442" s="4"/>
      <c r="L442"/>
      <c r="M442" s="8"/>
    </row>
    <row r="443" spans="2:13" ht="15" customHeight="1" x14ac:dyDescent="0.2">
      <c r="B443"/>
      <c r="C443"/>
      <c r="D443"/>
      <c r="E443"/>
      <c r="F443"/>
      <c r="G443" s="2"/>
      <c r="H443"/>
      <c r="I443"/>
      <c r="J443"/>
      <c r="K443" s="4"/>
      <c r="L443"/>
      <c r="M443" s="8"/>
    </row>
    <row r="444" spans="2:13" ht="15" customHeight="1" x14ac:dyDescent="0.2">
      <c r="B444"/>
      <c r="C444"/>
      <c r="D444"/>
      <c r="E444"/>
      <c r="F444"/>
      <c r="G444" s="2"/>
      <c r="H444"/>
      <c r="I444"/>
      <c r="J444" s="2"/>
      <c r="K444" s="4"/>
      <c r="L444"/>
      <c r="M444" s="8"/>
    </row>
    <row r="445" spans="2:13" ht="15" customHeight="1" x14ac:dyDescent="0.2">
      <c r="B445"/>
      <c r="C445"/>
      <c r="D445"/>
      <c r="E445"/>
      <c r="F445"/>
      <c r="G445"/>
      <c r="H445"/>
      <c r="I445"/>
      <c r="J445"/>
      <c r="K445" s="4"/>
      <c r="L445"/>
      <c r="M445" s="8"/>
    </row>
    <row r="446" spans="2:13" ht="15" customHeight="1" x14ac:dyDescent="0.2">
      <c r="B446"/>
      <c r="C446"/>
      <c r="D446"/>
      <c r="E446"/>
      <c r="F446"/>
      <c r="G446" s="2"/>
      <c r="H446"/>
      <c r="I446"/>
      <c r="J446" s="2"/>
      <c r="K446" s="4"/>
      <c r="L446"/>
      <c r="M446" s="8"/>
    </row>
    <row r="447" spans="2:13" ht="15" customHeight="1" x14ac:dyDescent="0.2">
      <c r="B447"/>
      <c r="C447"/>
      <c r="D447"/>
      <c r="E447"/>
      <c r="F447"/>
      <c r="G447" s="2"/>
      <c r="H447"/>
      <c r="I447"/>
      <c r="J447"/>
      <c r="K447" s="4"/>
      <c r="L447"/>
      <c r="M447" s="8"/>
    </row>
    <row r="448" spans="2:13" ht="15" customHeight="1" x14ac:dyDescent="0.2">
      <c r="B448"/>
      <c r="C448"/>
      <c r="D448"/>
      <c r="E448"/>
      <c r="F448"/>
      <c r="G448" s="2"/>
      <c r="H448"/>
      <c r="I448"/>
      <c r="J448" s="2"/>
      <c r="K448" s="4"/>
      <c r="L448"/>
      <c r="M448" s="8"/>
    </row>
    <row r="449" spans="2:13" ht="15" customHeight="1" x14ac:dyDescent="0.2">
      <c r="B449"/>
      <c r="C449"/>
      <c r="D449"/>
      <c r="E449"/>
      <c r="F449"/>
      <c r="G449" s="2"/>
      <c r="H449"/>
      <c r="I449"/>
      <c r="J449" s="2"/>
      <c r="K449" s="4"/>
      <c r="L449"/>
      <c r="M449" s="8"/>
    </row>
    <row r="450" spans="2:13" ht="15" customHeight="1" x14ac:dyDescent="0.2">
      <c r="B450"/>
      <c r="C450"/>
      <c r="D450"/>
      <c r="E450"/>
      <c r="F450"/>
      <c r="G450" s="2"/>
      <c r="H450"/>
      <c r="I450"/>
      <c r="J450" s="2"/>
      <c r="K450" s="4"/>
      <c r="L450"/>
      <c r="M450" s="8"/>
    </row>
    <row r="451" spans="2:13" ht="15" customHeight="1" x14ac:dyDescent="0.2">
      <c r="B451"/>
      <c r="C451"/>
      <c r="D451"/>
      <c r="E451"/>
      <c r="F451"/>
      <c r="G451" s="2"/>
      <c r="H451"/>
      <c r="I451"/>
      <c r="J451"/>
      <c r="K451" s="4"/>
      <c r="L451"/>
      <c r="M451" s="8"/>
    </row>
    <row r="452" spans="2:13" ht="15" customHeight="1" x14ac:dyDescent="0.2">
      <c r="B452"/>
      <c r="C452"/>
      <c r="D452"/>
      <c r="E452"/>
      <c r="F452"/>
      <c r="G452" s="2"/>
      <c r="H452"/>
      <c r="I452"/>
      <c r="J452" s="2"/>
      <c r="K452" s="4"/>
      <c r="L452"/>
      <c r="M452" s="8"/>
    </row>
    <row r="453" spans="2:13" ht="15" customHeight="1" x14ac:dyDescent="0.2">
      <c r="B453"/>
      <c r="C453"/>
      <c r="D453"/>
      <c r="E453"/>
      <c r="F453"/>
      <c r="G453" s="2"/>
      <c r="H453"/>
      <c r="I453"/>
      <c r="J453"/>
      <c r="K453" s="4"/>
      <c r="L453"/>
      <c r="M453" s="8"/>
    </row>
    <row r="454" spans="2:13" ht="15" customHeight="1" x14ac:dyDescent="0.2">
      <c r="B454"/>
      <c r="C454"/>
      <c r="D454"/>
      <c r="E454"/>
      <c r="F454"/>
      <c r="G454" s="2"/>
      <c r="H454"/>
      <c r="I454"/>
      <c r="J454" s="2"/>
      <c r="K454" s="4"/>
      <c r="L454"/>
      <c r="M454" s="8"/>
    </row>
    <row r="455" spans="2:13" ht="15" customHeight="1" x14ac:dyDescent="0.2">
      <c r="B455"/>
      <c r="C455"/>
      <c r="D455"/>
      <c r="E455"/>
      <c r="F455"/>
      <c r="G455"/>
      <c r="H455"/>
      <c r="I455"/>
      <c r="J455" s="2"/>
      <c r="K455" s="4"/>
      <c r="L455"/>
      <c r="M455" s="8"/>
    </row>
    <row r="456" spans="2:13" ht="15" customHeight="1" x14ac:dyDescent="0.2">
      <c r="B456"/>
      <c r="C456"/>
      <c r="D456"/>
      <c r="E456"/>
      <c r="F456"/>
      <c r="G456" s="2"/>
      <c r="H456"/>
      <c r="I456"/>
      <c r="J456" s="2"/>
      <c r="K456" s="4"/>
      <c r="L456"/>
      <c r="M456" s="8"/>
    </row>
    <row r="457" spans="2:13" ht="15" customHeight="1" x14ac:dyDescent="0.2">
      <c r="B457"/>
      <c r="C457"/>
      <c r="D457"/>
      <c r="E457"/>
      <c r="F457"/>
      <c r="G457" s="2"/>
      <c r="H457"/>
      <c r="I457"/>
      <c r="J457" s="2"/>
      <c r="K457" s="4"/>
      <c r="L457"/>
      <c r="M457" s="8"/>
    </row>
    <row r="458" spans="2:13" ht="15" customHeight="1" x14ac:dyDescent="0.2">
      <c r="B458"/>
      <c r="C458"/>
      <c r="D458"/>
      <c r="E458"/>
      <c r="F458"/>
      <c r="G458" s="2"/>
      <c r="H458"/>
      <c r="I458"/>
      <c r="J458" s="2"/>
      <c r="K458" s="4"/>
      <c r="L458"/>
      <c r="M458" s="8"/>
    </row>
    <row r="459" spans="2:13" ht="15" customHeight="1" x14ac:dyDescent="0.2">
      <c r="B459"/>
      <c r="C459"/>
      <c r="D459"/>
      <c r="E459"/>
      <c r="F459"/>
      <c r="G459" s="2"/>
      <c r="H459"/>
      <c r="I459"/>
      <c r="J459" s="2"/>
      <c r="K459" s="4"/>
      <c r="L459"/>
      <c r="M459" s="8"/>
    </row>
    <row r="460" spans="2:13" ht="15" customHeight="1" x14ac:dyDescent="0.2">
      <c r="B460"/>
      <c r="C460"/>
      <c r="D460"/>
      <c r="E460"/>
      <c r="F460"/>
      <c r="G460"/>
      <c r="H460"/>
      <c r="I460"/>
      <c r="J460"/>
      <c r="K460" s="4"/>
      <c r="L460"/>
      <c r="M460" s="8"/>
    </row>
    <row r="461" spans="2:13" ht="15" customHeight="1" x14ac:dyDescent="0.2">
      <c r="B461"/>
      <c r="C461"/>
      <c r="D461"/>
      <c r="E461"/>
      <c r="F461"/>
      <c r="G461" s="2"/>
      <c r="H461"/>
      <c r="I461"/>
      <c r="J461" s="2"/>
      <c r="K461" s="4"/>
      <c r="L461"/>
      <c r="M461" s="8"/>
    </row>
    <row r="462" spans="2:13" ht="15" customHeight="1" x14ac:dyDescent="0.2">
      <c r="B462"/>
      <c r="C462"/>
      <c r="D462"/>
      <c r="E462"/>
      <c r="F462"/>
      <c r="G462" s="2"/>
      <c r="H462"/>
      <c r="I462"/>
      <c r="J462"/>
      <c r="K462" s="4"/>
      <c r="L462"/>
      <c r="M462" s="8"/>
    </row>
    <row r="463" spans="2:13" ht="15" customHeight="1" x14ac:dyDescent="0.2">
      <c r="B463"/>
      <c r="C463"/>
      <c r="D463"/>
      <c r="E463"/>
      <c r="F463"/>
      <c r="G463" s="2"/>
      <c r="H463"/>
      <c r="I463"/>
      <c r="J463"/>
      <c r="K463" s="4"/>
      <c r="L463"/>
      <c r="M463" s="8"/>
    </row>
    <row r="464" spans="2:13" ht="15" customHeight="1" x14ac:dyDescent="0.2">
      <c r="B464"/>
      <c r="C464"/>
      <c r="D464"/>
      <c r="E464"/>
      <c r="F464"/>
      <c r="G464" s="2"/>
      <c r="H464"/>
      <c r="I464"/>
      <c r="J464" s="2"/>
      <c r="K464" s="4"/>
      <c r="L464"/>
      <c r="M464" s="8"/>
    </row>
    <row r="465" spans="2:13" ht="15" customHeight="1" x14ac:dyDescent="0.2">
      <c r="B465"/>
      <c r="C465"/>
      <c r="D465"/>
      <c r="E465"/>
      <c r="F465"/>
      <c r="G465" s="2"/>
      <c r="H465"/>
      <c r="I465"/>
      <c r="J465" s="2"/>
      <c r="K465" s="4"/>
      <c r="L465"/>
      <c r="M465" s="8"/>
    </row>
    <row r="466" spans="2:13" ht="15" customHeight="1" x14ac:dyDescent="0.2">
      <c r="B466"/>
      <c r="C466"/>
      <c r="D466"/>
      <c r="E466"/>
      <c r="F466"/>
      <c r="G466" s="2"/>
      <c r="H466"/>
      <c r="I466"/>
      <c r="J466"/>
      <c r="K466" s="4"/>
      <c r="L466"/>
      <c r="M466" s="8"/>
    </row>
    <row r="467" spans="2:13" ht="15" customHeight="1" x14ac:dyDescent="0.2">
      <c r="B467"/>
      <c r="C467"/>
      <c r="D467"/>
      <c r="E467"/>
      <c r="F467"/>
      <c r="G467" s="2"/>
      <c r="H467"/>
      <c r="I467"/>
      <c r="J467" s="2"/>
      <c r="K467" s="4"/>
      <c r="L467"/>
      <c r="M467" s="8"/>
    </row>
    <row r="468" spans="2:13" ht="15" customHeight="1" x14ac:dyDescent="0.2">
      <c r="B468"/>
      <c r="C468"/>
      <c r="D468"/>
      <c r="E468"/>
      <c r="F468"/>
      <c r="G468" s="2"/>
      <c r="H468"/>
      <c r="I468"/>
      <c r="J468" s="2"/>
      <c r="K468" s="4"/>
      <c r="L468"/>
      <c r="M468" s="8"/>
    </row>
    <row r="469" spans="2:13" ht="15" customHeight="1" x14ac:dyDescent="0.2">
      <c r="B469"/>
      <c r="C469"/>
      <c r="D469"/>
      <c r="E469"/>
      <c r="F469"/>
      <c r="G469" s="2"/>
      <c r="H469"/>
      <c r="I469"/>
      <c r="J469" s="2"/>
      <c r="K469" s="4"/>
      <c r="L469"/>
      <c r="M469" s="8"/>
    </row>
    <row r="470" spans="2:13" ht="15" customHeight="1" x14ac:dyDescent="0.2">
      <c r="B470"/>
      <c r="C470"/>
      <c r="D470"/>
      <c r="E470"/>
      <c r="F470"/>
      <c r="G470" s="2"/>
      <c r="H470"/>
      <c r="I470"/>
      <c r="J470" s="2"/>
      <c r="K470" s="4"/>
      <c r="L470"/>
      <c r="M470" s="8"/>
    </row>
    <row r="471" spans="2:13" ht="15" customHeight="1" x14ac:dyDescent="0.2">
      <c r="B471"/>
      <c r="C471"/>
      <c r="D471"/>
      <c r="E471"/>
      <c r="F471"/>
      <c r="G471" s="2"/>
      <c r="H471"/>
      <c r="I471"/>
      <c r="J471"/>
      <c r="K471" s="4"/>
      <c r="L471"/>
      <c r="M471" s="8"/>
    </row>
    <row r="472" spans="2:13" ht="15" customHeight="1" x14ac:dyDescent="0.2">
      <c r="B472"/>
      <c r="C472"/>
      <c r="D472"/>
      <c r="E472"/>
      <c r="F472"/>
      <c r="G472" s="2"/>
      <c r="H472"/>
      <c r="I472"/>
      <c r="J472" s="2"/>
      <c r="K472" s="4"/>
      <c r="L472"/>
      <c r="M472" s="8"/>
    </row>
    <row r="473" spans="2:13" ht="15" customHeight="1" x14ac:dyDescent="0.2">
      <c r="B473"/>
      <c r="C473"/>
      <c r="D473"/>
      <c r="E473"/>
      <c r="F473"/>
      <c r="G473" s="2"/>
      <c r="H473"/>
      <c r="I473"/>
      <c r="J473" s="2"/>
      <c r="K473" s="4"/>
      <c r="L473"/>
      <c r="M473" s="8"/>
    </row>
    <row r="474" spans="2:13" ht="15" customHeight="1" x14ac:dyDescent="0.2">
      <c r="B474"/>
      <c r="C474"/>
      <c r="D474"/>
      <c r="E474"/>
      <c r="F474"/>
      <c r="G474" s="2"/>
      <c r="H474"/>
      <c r="I474"/>
      <c r="J474" s="2"/>
      <c r="K474" s="4"/>
      <c r="L474"/>
      <c r="M474" s="8"/>
    </row>
    <row r="475" spans="2:13" ht="15" customHeight="1" x14ac:dyDescent="0.2">
      <c r="B475"/>
      <c r="C475"/>
      <c r="D475"/>
      <c r="E475"/>
      <c r="F475"/>
      <c r="G475" s="2"/>
      <c r="H475"/>
      <c r="I475"/>
      <c r="J475" s="2"/>
      <c r="K475" s="4"/>
      <c r="L475"/>
      <c r="M475" s="8"/>
    </row>
    <row r="476" spans="2:13" ht="15" customHeight="1" x14ac:dyDescent="0.2">
      <c r="B476"/>
      <c r="C476"/>
      <c r="D476"/>
      <c r="E476"/>
      <c r="F476"/>
      <c r="G476" s="2"/>
      <c r="H476"/>
      <c r="I476"/>
      <c r="J476" s="2"/>
      <c r="K476" s="4"/>
      <c r="L476"/>
      <c r="M476" s="8"/>
    </row>
    <row r="477" spans="2:13" ht="15" customHeight="1" x14ac:dyDescent="0.2">
      <c r="B477"/>
      <c r="C477"/>
      <c r="D477"/>
      <c r="E477"/>
      <c r="F477"/>
      <c r="G477"/>
      <c r="H477"/>
      <c r="I477"/>
      <c r="J477"/>
      <c r="K477" s="4"/>
      <c r="L477"/>
      <c r="M477" s="8"/>
    </row>
    <row r="478" spans="2:13" ht="15" customHeight="1" x14ac:dyDescent="0.2">
      <c r="B478"/>
      <c r="C478"/>
      <c r="D478"/>
      <c r="E478"/>
      <c r="F478"/>
      <c r="G478" s="2"/>
      <c r="H478"/>
      <c r="I478"/>
      <c r="J478"/>
      <c r="K478" s="4"/>
      <c r="L478"/>
      <c r="M478" s="8"/>
    </row>
    <row r="479" spans="2:13" ht="15" customHeight="1" x14ac:dyDescent="0.2">
      <c r="B479"/>
      <c r="C479"/>
      <c r="D479"/>
      <c r="E479"/>
      <c r="F479"/>
      <c r="G479"/>
      <c r="H479"/>
      <c r="I479"/>
      <c r="J479"/>
      <c r="K479" s="4"/>
      <c r="L479"/>
      <c r="M479" s="8"/>
    </row>
    <row r="480" spans="2:13" ht="15" customHeight="1" x14ac:dyDescent="0.2">
      <c r="B480"/>
      <c r="C480"/>
      <c r="D480"/>
      <c r="E480"/>
      <c r="F480"/>
      <c r="G480"/>
      <c r="H480"/>
      <c r="I480"/>
      <c r="J480"/>
      <c r="K480" s="4"/>
      <c r="L480"/>
      <c r="M480" s="8"/>
    </row>
    <row r="481" spans="2:13" ht="15" customHeight="1" x14ac:dyDescent="0.2">
      <c r="B481"/>
      <c r="C481"/>
      <c r="D481"/>
      <c r="E481"/>
      <c r="F481"/>
      <c r="G481" s="2"/>
      <c r="H481"/>
      <c r="I481"/>
      <c r="J481" s="2"/>
      <c r="K481" s="4"/>
      <c r="L481"/>
      <c r="M481" s="8"/>
    </row>
    <row r="482" spans="2:13" ht="15" customHeight="1" x14ac:dyDescent="0.2">
      <c r="B482"/>
      <c r="C482"/>
      <c r="D482"/>
      <c r="E482"/>
      <c r="F482"/>
      <c r="G482" s="2"/>
      <c r="H482"/>
      <c r="I482"/>
      <c r="J482" s="2"/>
      <c r="K482" s="4"/>
      <c r="L482"/>
      <c r="M482" s="8"/>
    </row>
    <row r="483" spans="2:13" ht="15" customHeight="1" x14ac:dyDescent="0.2">
      <c r="B483"/>
      <c r="C483"/>
      <c r="D483"/>
      <c r="E483"/>
      <c r="F483"/>
      <c r="G483" s="2"/>
      <c r="H483"/>
      <c r="I483"/>
      <c r="J483" s="2"/>
      <c r="K483" s="4"/>
      <c r="L483"/>
      <c r="M483" s="8"/>
    </row>
    <row r="484" spans="2:13" ht="15" customHeight="1" x14ac:dyDescent="0.2">
      <c r="B484"/>
      <c r="C484"/>
      <c r="D484"/>
      <c r="E484"/>
      <c r="F484"/>
      <c r="G484" s="2"/>
      <c r="H484"/>
      <c r="I484"/>
      <c r="J484" s="2"/>
      <c r="K484" s="4"/>
      <c r="L484"/>
      <c r="M484" s="8"/>
    </row>
    <row r="485" spans="2:13" ht="15" customHeight="1" x14ac:dyDescent="0.2">
      <c r="B485"/>
      <c r="C485"/>
      <c r="D485"/>
      <c r="E485"/>
      <c r="F485"/>
      <c r="G485" s="2"/>
      <c r="H485"/>
      <c r="I485"/>
      <c r="J485"/>
      <c r="K485" s="4"/>
      <c r="L485"/>
      <c r="M485" s="8"/>
    </row>
    <row r="486" spans="2:13" ht="15" customHeight="1" x14ac:dyDescent="0.2">
      <c r="B486"/>
      <c r="C486"/>
      <c r="D486"/>
      <c r="E486"/>
      <c r="F486"/>
      <c r="G486" s="2"/>
      <c r="H486"/>
      <c r="I486"/>
      <c r="J486" s="2"/>
      <c r="K486" s="4"/>
      <c r="L486"/>
      <c r="M486" s="8"/>
    </row>
    <row r="487" spans="2:13" ht="15" customHeight="1" x14ac:dyDescent="0.2">
      <c r="B487"/>
      <c r="C487"/>
      <c r="D487"/>
      <c r="E487"/>
      <c r="F487"/>
      <c r="G487" s="2"/>
      <c r="H487"/>
      <c r="I487"/>
      <c r="J487" s="2"/>
      <c r="K487" s="4"/>
      <c r="L487"/>
      <c r="M487" s="8"/>
    </row>
    <row r="488" spans="2:13" ht="15" customHeight="1" x14ac:dyDescent="0.2">
      <c r="B488"/>
      <c r="C488"/>
      <c r="D488"/>
      <c r="E488"/>
      <c r="F488"/>
      <c r="G488" s="2"/>
      <c r="H488"/>
      <c r="I488"/>
      <c r="J488" s="2"/>
      <c r="K488" s="4"/>
      <c r="L488"/>
      <c r="M488" s="8"/>
    </row>
    <row r="489" spans="2:13" ht="15" customHeight="1" x14ac:dyDescent="0.2">
      <c r="B489"/>
      <c r="C489"/>
      <c r="D489"/>
      <c r="E489"/>
      <c r="F489"/>
      <c r="G489" s="2"/>
      <c r="H489"/>
      <c r="I489"/>
      <c r="J489" s="2"/>
      <c r="K489" s="4"/>
      <c r="L489"/>
      <c r="M489" s="8"/>
    </row>
    <row r="490" spans="2:13" ht="15" customHeight="1" x14ac:dyDescent="0.2">
      <c r="B490"/>
      <c r="C490"/>
      <c r="D490"/>
      <c r="E490"/>
      <c r="F490"/>
      <c r="G490" s="2"/>
      <c r="H490"/>
      <c r="I490"/>
      <c r="J490" s="2"/>
      <c r="K490" s="4"/>
      <c r="L490"/>
      <c r="M490" s="8"/>
    </row>
    <row r="491" spans="2:13" ht="15" customHeight="1" x14ac:dyDescent="0.2">
      <c r="B491"/>
      <c r="C491"/>
      <c r="D491"/>
      <c r="E491"/>
      <c r="F491"/>
      <c r="G491" s="2"/>
      <c r="H491"/>
      <c r="I491"/>
      <c r="J491" s="2"/>
      <c r="K491" s="4"/>
      <c r="L491"/>
      <c r="M491" s="8"/>
    </row>
    <row r="492" spans="2:13" ht="15" customHeight="1" x14ac:dyDescent="0.2">
      <c r="B492"/>
      <c r="C492"/>
      <c r="D492"/>
      <c r="E492"/>
      <c r="F492"/>
      <c r="G492" s="2"/>
      <c r="H492"/>
      <c r="I492"/>
      <c r="J492" s="2"/>
      <c r="K492" s="4"/>
      <c r="L492"/>
      <c r="M492" s="8"/>
    </row>
    <row r="493" spans="2:13" ht="15" customHeight="1" x14ac:dyDescent="0.2">
      <c r="B493"/>
      <c r="C493"/>
      <c r="D493"/>
      <c r="E493"/>
      <c r="F493"/>
      <c r="G493" s="2"/>
      <c r="H493"/>
      <c r="I493"/>
      <c r="J493" s="2"/>
      <c r="K493" s="4"/>
      <c r="L493"/>
      <c r="M493" s="8"/>
    </row>
    <row r="494" spans="2:13" ht="15" customHeight="1" x14ac:dyDescent="0.2">
      <c r="B494"/>
      <c r="C494"/>
      <c r="D494"/>
      <c r="E494"/>
      <c r="F494"/>
      <c r="G494" s="2"/>
      <c r="H494"/>
      <c r="I494"/>
      <c r="J494" s="2"/>
      <c r="K494" s="4"/>
      <c r="L494"/>
      <c r="M494" s="8"/>
    </row>
    <row r="495" spans="2:13" ht="15" customHeight="1" x14ac:dyDescent="0.2">
      <c r="B495"/>
      <c r="C495"/>
      <c r="D495"/>
      <c r="E495"/>
      <c r="F495"/>
      <c r="G495" s="2"/>
      <c r="H495"/>
      <c r="I495"/>
      <c r="J495"/>
      <c r="K495" s="4"/>
      <c r="L495"/>
      <c r="M495" s="8"/>
    </row>
    <row r="496" spans="2:13" ht="15" customHeight="1" x14ac:dyDescent="0.2">
      <c r="B496"/>
      <c r="C496"/>
      <c r="D496"/>
      <c r="E496"/>
      <c r="F496"/>
      <c r="G496" s="2"/>
      <c r="H496"/>
      <c r="I496"/>
      <c r="J496" s="2"/>
      <c r="K496" s="4"/>
      <c r="L496"/>
      <c r="M496" s="8"/>
    </row>
    <row r="497" spans="2:13" ht="15" customHeight="1" x14ac:dyDescent="0.2">
      <c r="B497"/>
      <c r="C497"/>
      <c r="D497"/>
      <c r="E497"/>
      <c r="F497"/>
      <c r="G497"/>
      <c r="H497"/>
      <c r="I497"/>
      <c r="J497"/>
      <c r="K497" s="4"/>
      <c r="L497"/>
      <c r="M497" s="8"/>
    </row>
    <row r="498" spans="2:13" ht="15" customHeight="1" x14ac:dyDescent="0.2">
      <c r="B498"/>
      <c r="C498"/>
      <c r="D498"/>
      <c r="E498"/>
      <c r="F498"/>
      <c r="G498" s="2"/>
      <c r="H498"/>
      <c r="I498"/>
      <c r="J498" s="2"/>
      <c r="K498" s="4"/>
      <c r="L498"/>
      <c r="M498" s="8"/>
    </row>
    <row r="499" spans="2:13" ht="15" customHeight="1" x14ac:dyDescent="0.2">
      <c r="B499"/>
      <c r="C499"/>
      <c r="D499"/>
      <c r="E499"/>
      <c r="F499"/>
      <c r="G499" s="2"/>
      <c r="H499"/>
      <c r="I499"/>
      <c r="J499"/>
      <c r="K499" s="4"/>
      <c r="L499"/>
      <c r="M499" s="8"/>
    </row>
    <row r="500" spans="2:13" ht="15" customHeight="1" x14ac:dyDescent="0.2">
      <c r="B500"/>
      <c r="C500"/>
      <c r="D500"/>
      <c r="E500"/>
      <c r="F500"/>
      <c r="G500" s="2"/>
      <c r="H500"/>
      <c r="I500"/>
      <c r="J500"/>
      <c r="K500" s="4"/>
      <c r="L500"/>
      <c r="M500" s="8"/>
    </row>
    <row r="501" spans="2:13" ht="15" customHeight="1" x14ac:dyDescent="0.2">
      <c r="B501"/>
      <c r="C501"/>
      <c r="D501"/>
      <c r="E501"/>
      <c r="F501"/>
      <c r="G501" s="2"/>
      <c r="H501"/>
      <c r="I501"/>
      <c r="J501" s="2"/>
      <c r="K501" s="4"/>
      <c r="L501"/>
      <c r="M501" s="8"/>
    </row>
    <row r="502" spans="2:13" ht="15" customHeight="1" x14ac:dyDescent="0.2">
      <c r="B502"/>
      <c r="C502"/>
      <c r="D502"/>
      <c r="E502"/>
      <c r="F502"/>
      <c r="G502"/>
      <c r="H502"/>
      <c r="I502"/>
      <c r="J502"/>
      <c r="K502" s="4"/>
      <c r="L502"/>
      <c r="M502" s="8"/>
    </row>
    <row r="503" spans="2:13" ht="15" customHeight="1" x14ac:dyDescent="0.2">
      <c r="B503"/>
      <c r="C503"/>
      <c r="D503"/>
      <c r="E503"/>
      <c r="F503"/>
      <c r="G503" s="2"/>
      <c r="H503"/>
      <c r="I503"/>
      <c r="J503" s="2"/>
      <c r="K503" s="4"/>
      <c r="L503"/>
      <c r="M503" s="8"/>
    </row>
    <row r="504" spans="2:13" ht="15" customHeight="1" x14ac:dyDescent="0.2">
      <c r="B504"/>
      <c r="C504"/>
      <c r="D504"/>
      <c r="E504"/>
      <c r="F504"/>
      <c r="G504" s="2"/>
      <c r="H504"/>
      <c r="I504"/>
      <c r="J504"/>
      <c r="K504" s="4"/>
      <c r="L504"/>
      <c r="M504" s="8"/>
    </row>
    <row r="505" spans="2:13" ht="15" customHeight="1" x14ac:dyDescent="0.2">
      <c r="B505"/>
      <c r="C505"/>
      <c r="D505"/>
      <c r="E505"/>
      <c r="F505"/>
      <c r="G505" s="2"/>
      <c r="H505"/>
      <c r="I505"/>
      <c r="J505" s="2"/>
      <c r="K505" s="4"/>
      <c r="L505"/>
      <c r="M505" s="8"/>
    </row>
    <row r="506" spans="2:13" ht="15" customHeight="1" x14ac:dyDescent="0.2">
      <c r="B506"/>
      <c r="C506"/>
      <c r="D506"/>
      <c r="E506"/>
      <c r="F506"/>
      <c r="G506" s="2"/>
      <c r="H506"/>
      <c r="I506"/>
      <c r="J506" s="2"/>
      <c r="K506" s="4"/>
      <c r="L506"/>
      <c r="M506" s="8"/>
    </row>
    <row r="507" spans="2:13" ht="15" customHeight="1" x14ac:dyDescent="0.2">
      <c r="B507"/>
      <c r="C507"/>
      <c r="D507"/>
      <c r="E507"/>
      <c r="F507"/>
      <c r="G507" s="2"/>
      <c r="H507"/>
      <c r="I507"/>
      <c r="J507" s="2"/>
      <c r="K507" s="4"/>
      <c r="L507"/>
      <c r="M507" s="8"/>
    </row>
    <row r="508" spans="2:13" ht="15" customHeight="1" x14ac:dyDescent="0.2">
      <c r="B508"/>
      <c r="C508"/>
      <c r="D508"/>
      <c r="E508"/>
      <c r="F508"/>
      <c r="G508" s="2"/>
      <c r="H508"/>
      <c r="I508"/>
      <c r="J508" s="2"/>
      <c r="K508" s="4"/>
      <c r="L508"/>
      <c r="M508" s="8"/>
    </row>
    <row r="509" spans="2:13" ht="15" customHeight="1" x14ac:dyDescent="0.2">
      <c r="B509"/>
      <c r="C509"/>
      <c r="D509"/>
      <c r="E509"/>
      <c r="F509"/>
      <c r="G509" s="2"/>
      <c r="H509"/>
      <c r="I509"/>
      <c r="J509" s="2"/>
      <c r="K509" s="4"/>
      <c r="L509"/>
      <c r="M509" s="8"/>
    </row>
    <row r="510" spans="2:13" ht="15" customHeight="1" x14ac:dyDescent="0.2">
      <c r="B510"/>
      <c r="C510"/>
      <c r="D510"/>
      <c r="E510"/>
      <c r="F510"/>
      <c r="G510" s="2"/>
      <c r="H510"/>
      <c r="I510"/>
      <c r="J510" s="2"/>
      <c r="K510" s="4"/>
      <c r="L510"/>
      <c r="M510" s="8"/>
    </row>
    <row r="511" spans="2:13" ht="15" customHeight="1" x14ac:dyDescent="0.2">
      <c r="B511"/>
      <c r="C511"/>
      <c r="D511"/>
      <c r="E511"/>
      <c r="F511"/>
      <c r="G511" s="2"/>
      <c r="H511"/>
      <c r="I511"/>
      <c r="J511" s="2"/>
      <c r="K511" s="4"/>
      <c r="L511"/>
      <c r="M511" s="8"/>
    </row>
    <row r="512" spans="2:13" ht="15" customHeight="1" x14ac:dyDescent="0.2">
      <c r="B512"/>
      <c r="C512"/>
      <c r="D512"/>
      <c r="E512"/>
      <c r="F512"/>
      <c r="G512" s="2"/>
      <c r="H512"/>
      <c r="I512"/>
      <c r="J512" s="2"/>
      <c r="K512" s="4"/>
      <c r="L512"/>
      <c r="M512" s="8"/>
    </row>
    <row r="513" spans="2:13" ht="15" customHeight="1" x14ac:dyDescent="0.2">
      <c r="B513"/>
      <c r="C513"/>
      <c r="D513"/>
      <c r="E513"/>
      <c r="F513"/>
      <c r="G513" s="2"/>
      <c r="H513"/>
      <c r="I513"/>
      <c r="J513" s="2"/>
      <c r="K513" s="4"/>
      <c r="L513"/>
      <c r="M513" s="8"/>
    </row>
    <row r="514" spans="2:13" ht="15" customHeight="1" x14ac:dyDescent="0.2">
      <c r="B514"/>
      <c r="C514"/>
      <c r="D514"/>
      <c r="E514"/>
      <c r="F514"/>
      <c r="G514" s="2"/>
      <c r="H514"/>
      <c r="I514"/>
      <c r="J514" s="2"/>
      <c r="K514" s="4"/>
      <c r="L514"/>
      <c r="M514" s="8"/>
    </row>
    <row r="515" spans="2:13" ht="15" customHeight="1" x14ac:dyDescent="0.2">
      <c r="B515"/>
      <c r="C515"/>
      <c r="D515"/>
      <c r="E515"/>
      <c r="F515"/>
      <c r="G515" s="2"/>
      <c r="H515"/>
      <c r="I515"/>
      <c r="J515" s="2"/>
      <c r="K515" s="4"/>
      <c r="L515"/>
      <c r="M515" s="8"/>
    </row>
    <row r="516" spans="2:13" ht="15" customHeight="1" x14ac:dyDescent="0.2">
      <c r="B516"/>
      <c r="C516"/>
      <c r="D516"/>
      <c r="E516"/>
      <c r="F516"/>
      <c r="G516" s="2"/>
      <c r="H516"/>
      <c r="I516"/>
      <c r="J516" s="2"/>
      <c r="K516" s="4"/>
      <c r="L516"/>
      <c r="M516" s="8"/>
    </row>
    <row r="517" spans="2:13" ht="15" customHeight="1" x14ac:dyDescent="0.2">
      <c r="B517"/>
      <c r="C517"/>
      <c r="D517"/>
      <c r="E517"/>
      <c r="F517"/>
      <c r="G517" s="2"/>
      <c r="H517"/>
      <c r="I517"/>
      <c r="J517" s="2"/>
      <c r="K517" s="4"/>
      <c r="L517"/>
      <c r="M517" s="8"/>
    </row>
    <row r="518" spans="2:13" ht="15" customHeight="1" x14ac:dyDescent="0.2">
      <c r="B518"/>
      <c r="C518"/>
      <c r="D518"/>
      <c r="E518"/>
      <c r="F518"/>
      <c r="G518" s="2"/>
      <c r="H518"/>
      <c r="I518"/>
      <c r="J518"/>
      <c r="K518" s="4"/>
      <c r="L518"/>
      <c r="M518" s="8"/>
    </row>
    <row r="519" spans="2:13" ht="15" customHeight="1" x14ac:dyDescent="0.2">
      <c r="B519"/>
      <c r="C519"/>
      <c r="D519"/>
      <c r="E519"/>
      <c r="F519"/>
      <c r="G519" s="2"/>
      <c r="H519"/>
      <c r="I519"/>
      <c r="J519" s="2"/>
      <c r="K519" s="4"/>
      <c r="L519"/>
      <c r="M519" s="8"/>
    </row>
    <row r="520" spans="2:13" ht="15" customHeight="1" x14ac:dyDescent="0.2">
      <c r="B520"/>
      <c r="C520"/>
      <c r="D520"/>
      <c r="E520"/>
      <c r="F520"/>
      <c r="G520" s="2"/>
      <c r="H520"/>
      <c r="I520"/>
      <c r="J520"/>
      <c r="K520" s="4"/>
      <c r="L520"/>
      <c r="M520" s="8"/>
    </row>
    <row r="521" spans="2:13" ht="15" customHeight="1" x14ac:dyDescent="0.2">
      <c r="B521"/>
      <c r="C521"/>
      <c r="D521"/>
      <c r="E521"/>
      <c r="F521"/>
      <c r="G521" s="2"/>
      <c r="H521"/>
      <c r="I521"/>
      <c r="J521" s="2"/>
      <c r="K521" s="4"/>
      <c r="L521"/>
      <c r="M521" s="8"/>
    </row>
    <row r="522" spans="2:13" ht="15" customHeight="1" x14ac:dyDescent="0.2">
      <c r="B522"/>
      <c r="C522"/>
      <c r="D522"/>
      <c r="E522"/>
      <c r="F522"/>
      <c r="G522"/>
      <c r="H522"/>
      <c r="I522"/>
      <c r="J522"/>
      <c r="K522" s="4"/>
      <c r="L522"/>
      <c r="M522" s="8"/>
    </row>
    <row r="523" spans="2:13" ht="15" customHeight="1" x14ac:dyDescent="0.2">
      <c r="B523"/>
      <c r="C523"/>
      <c r="D523"/>
      <c r="E523"/>
      <c r="F523"/>
      <c r="G523" s="2"/>
      <c r="H523"/>
      <c r="I523"/>
      <c r="J523" s="2"/>
      <c r="K523" s="4"/>
      <c r="L523"/>
      <c r="M523" s="8"/>
    </row>
    <row r="524" spans="2:13" ht="15" customHeight="1" x14ac:dyDescent="0.2">
      <c r="B524"/>
      <c r="C524"/>
      <c r="D524"/>
      <c r="E524"/>
      <c r="F524"/>
      <c r="G524" s="2"/>
      <c r="H524"/>
      <c r="I524"/>
      <c r="J524" s="2"/>
      <c r="K524" s="4"/>
      <c r="L524"/>
      <c r="M524" s="8"/>
    </row>
    <row r="525" spans="2:13" ht="15" customHeight="1" x14ac:dyDescent="0.2">
      <c r="B525"/>
      <c r="C525"/>
      <c r="D525"/>
      <c r="E525"/>
      <c r="F525"/>
      <c r="G525" s="2"/>
      <c r="H525"/>
      <c r="I525"/>
      <c r="J525" s="2"/>
      <c r="K525" s="4"/>
      <c r="L525"/>
      <c r="M525" s="8"/>
    </row>
    <row r="526" spans="2:13" ht="15" customHeight="1" x14ac:dyDescent="0.2">
      <c r="B526"/>
      <c r="C526"/>
      <c r="D526"/>
      <c r="E526"/>
      <c r="F526"/>
      <c r="G526" s="2"/>
      <c r="H526"/>
      <c r="I526"/>
      <c r="J526" s="2"/>
      <c r="K526" s="4"/>
      <c r="L526"/>
      <c r="M526" s="8"/>
    </row>
    <row r="527" spans="2:13" ht="15" customHeight="1" x14ac:dyDescent="0.2">
      <c r="B527"/>
      <c r="C527"/>
      <c r="D527"/>
      <c r="E527"/>
      <c r="F527"/>
      <c r="G527" s="2"/>
      <c r="H527"/>
      <c r="I527"/>
      <c r="J527" s="2"/>
      <c r="K527" s="4"/>
      <c r="L527"/>
      <c r="M527" s="8"/>
    </row>
    <row r="528" spans="2:13" ht="15" customHeight="1" x14ac:dyDescent="0.2">
      <c r="B528"/>
      <c r="C528"/>
      <c r="D528"/>
      <c r="E528"/>
      <c r="F528"/>
      <c r="G528" s="2"/>
      <c r="H528"/>
      <c r="I528"/>
      <c r="J528" s="2"/>
      <c r="K528" s="4"/>
      <c r="L528"/>
      <c r="M528" s="8"/>
    </row>
    <row r="529" spans="2:13" ht="15" customHeight="1" x14ac:dyDescent="0.2">
      <c r="B529"/>
      <c r="C529"/>
      <c r="D529"/>
      <c r="E529"/>
      <c r="F529"/>
      <c r="G529" s="2"/>
      <c r="H529"/>
      <c r="I529"/>
      <c r="J529" s="2"/>
      <c r="K529" s="4"/>
      <c r="L529"/>
      <c r="M529" s="8"/>
    </row>
    <row r="530" spans="2:13" ht="15" customHeight="1" x14ac:dyDescent="0.2">
      <c r="B530"/>
      <c r="C530"/>
      <c r="D530"/>
      <c r="E530"/>
      <c r="F530"/>
      <c r="G530"/>
      <c r="H530"/>
      <c r="I530"/>
      <c r="J530"/>
      <c r="K530" s="4"/>
      <c r="L530"/>
      <c r="M530" s="8"/>
    </row>
    <row r="531" spans="2:13" ht="15" customHeight="1" x14ac:dyDescent="0.2">
      <c r="B531"/>
      <c r="C531"/>
      <c r="D531"/>
      <c r="E531"/>
      <c r="F531"/>
      <c r="G531" s="2"/>
      <c r="H531"/>
      <c r="I531"/>
      <c r="J531" s="2"/>
      <c r="K531" s="4"/>
      <c r="L531"/>
      <c r="M531" s="8"/>
    </row>
    <row r="532" spans="2:13" ht="15" customHeight="1" x14ac:dyDescent="0.2">
      <c r="B532"/>
      <c r="C532"/>
      <c r="D532"/>
      <c r="E532"/>
      <c r="F532"/>
      <c r="G532" s="2"/>
      <c r="H532"/>
      <c r="I532"/>
      <c r="J532" s="2"/>
      <c r="K532" s="4"/>
      <c r="L532"/>
      <c r="M532" s="8"/>
    </row>
    <row r="533" spans="2:13" ht="15" customHeight="1" x14ac:dyDescent="0.2">
      <c r="B533"/>
      <c r="C533"/>
      <c r="D533"/>
      <c r="E533"/>
      <c r="F533"/>
      <c r="G533" s="2"/>
      <c r="H533"/>
      <c r="I533"/>
      <c r="J533" s="2"/>
      <c r="K533" s="4"/>
      <c r="L533"/>
      <c r="M533" s="8"/>
    </row>
    <row r="534" spans="2:13" ht="15" customHeight="1" x14ac:dyDescent="0.2">
      <c r="B534"/>
      <c r="C534"/>
      <c r="D534"/>
      <c r="E534"/>
      <c r="F534"/>
      <c r="G534" s="2"/>
      <c r="H534"/>
      <c r="I534"/>
      <c r="J534" s="2"/>
      <c r="K534" s="4"/>
      <c r="L534"/>
      <c r="M534" s="8"/>
    </row>
    <row r="535" spans="2:13" ht="15" customHeight="1" x14ac:dyDescent="0.2">
      <c r="B535"/>
      <c r="C535"/>
      <c r="D535"/>
      <c r="E535"/>
      <c r="F535"/>
      <c r="G535"/>
      <c r="H535"/>
      <c r="I535"/>
      <c r="J535" s="2"/>
      <c r="K535" s="4"/>
      <c r="L535"/>
      <c r="M535" s="8"/>
    </row>
    <row r="536" spans="2:13" ht="15" customHeight="1" x14ac:dyDescent="0.2">
      <c r="B536"/>
      <c r="C536"/>
      <c r="D536"/>
      <c r="E536"/>
      <c r="F536"/>
      <c r="G536" s="2"/>
      <c r="H536"/>
      <c r="I536"/>
      <c r="J536" s="2"/>
      <c r="K536" s="4"/>
      <c r="L536"/>
      <c r="M536" s="8"/>
    </row>
    <row r="537" spans="2:13" ht="15" customHeight="1" x14ac:dyDescent="0.2">
      <c r="B537"/>
      <c r="C537"/>
      <c r="D537"/>
      <c r="E537"/>
      <c r="F537"/>
      <c r="G537"/>
      <c r="H537"/>
      <c r="I537"/>
      <c r="J537"/>
      <c r="K537" s="4"/>
      <c r="L537"/>
      <c r="M537" s="8"/>
    </row>
    <row r="538" spans="2:13" ht="15" customHeight="1" x14ac:dyDescent="0.2">
      <c r="B538"/>
      <c r="C538"/>
      <c r="D538"/>
      <c r="E538"/>
      <c r="F538"/>
      <c r="G538" s="2"/>
      <c r="H538"/>
      <c r="I538"/>
      <c r="J538" s="2"/>
      <c r="K538" s="4"/>
      <c r="L538"/>
      <c r="M538" s="8"/>
    </row>
    <row r="539" spans="2:13" ht="15" customHeight="1" x14ac:dyDescent="0.2">
      <c r="B539"/>
      <c r="C539"/>
      <c r="D539"/>
      <c r="E539"/>
      <c r="F539"/>
      <c r="G539" s="2"/>
      <c r="H539"/>
      <c r="I539"/>
      <c r="J539"/>
      <c r="K539" s="4"/>
      <c r="L539"/>
      <c r="M539" s="8"/>
    </row>
    <row r="540" spans="2:13" ht="15" customHeight="1" x14ac:dyDescent="0.2">
      <c r="B540"/>
      <c r="C540"/>
      <c r="D540"/>
      <c r="E540"/>
      <c r="F540"/>
      <c r="G540" s="2"/>
      <c r="H540"/>
      <c r="I540"/>
      <c r="J540" s="2"/>
      <c r="K540" s="4"/>
      <c r="L540"/>
      <c r="M540" s="8"/>
    </row>
    <row r="541" spans="2:13" ht="15" customHeight="1" x14ac:dyDescent="0.2">
      <c r="B541"/>
      <c r="C541"/>
      <c r="D541"/>
      <c r="E541"/>
      <c r="F541"/>
      <c r="G541"/>
      <c r="H541"/>
      <c r="I541"/>
      <c r="J541"/>
      <c r="K541" s="4"/>
      <c r="L541"/>
      <c r="M541" s="8"/>
    </row>
    <row r="542" spans="2:13" ht="15" customHeight="1" x14ac:dyDescent="0.2">
      <c r="B542"/>
      <c r="C542"/>
      <c r="D542"/>
      <c r="E542"/>
      <c r="F542"/>
      <c r="G542"/>
      <c r="H542"/>
      <c r="I542"/>
      <c r="J542"/>
      <c r="K542" s="4"/>
      <c r="L542"/>
      <c r="M542" s="8"/>
    </row>
    <row r="543" spans="2:13" ht="15" customHeight="1" x14ac:dyDescent="0.2">
      <c r="B543"/>
      <c r="C543"/>
      <c r="D543"/>
      <c r="E543"/>
      <c r="F543"/>
      <c r="G543" s="2"/>
      <c r="H543"/>
      <c r="I543"/>
      <c r="J543" s="2"/>
      <c r="K543" s="4"/>
      <c r="L543"/>
      <c r="M543" s="8"/>
    </row>
    <row r="544" spans="2:13" ht="15" customHeight="1" x14ac:dyDescent="0.2">
      <c r="B544"/>
      <c r="C544"/>
      <c r="D544"/>
      <c r="E544"/>
      <c r="F544"/>
      <c r="G544" s="2"/>
      <c r="H544"/>
      <c r="I544"/>
      <c r="J544"/>
      <c r="K544" s="4"/>
      <c r="L544"/>
      <c r="M544" s="8"/>
    </row>
    <row r="545" spans="2:13" ht="15" customHeight="1" x14ac:dyDescent="0.2">
      <c r="B545"/>
      <c r="C545"/>
      <c r="D545"/>
      <c r="E545"/>
      <c r="F545"/>
      <c r="G545" s="2"/>
      <c r="H545"/>
      <c r="I545"/>
      <c r="J545" s="2"/>
      <c r="K545" s="4"/>
      <c r="L545"/>
      <c r="M545" s="8"/>
    </row>
    <row r="546" spans="2:13" ht="15" customHeight="1" x14ac:dyDescent="0.2">
      <c r="B546"/>
      <c r="C546"/>
      <c r="D546"/>
      <c r="E546"/>
      <c r="F546"/>
      <c r="G546"/>
      <c r="H546"/>
      <c r="I546"/>
      <c r="J546"/>
      <c r="K546" s="4"/>
      <c r="L546"/>
      <c r="M546" s="8"/>
    </row>
    <row r="547" spans="2:13" ht="15" customHeight="1" x14ac:dyDescent="0.2">
      <c r="B547"/>
      <c r="C547"/>
      <c r="D547"/>
      <c r="E547"/>
      <c r="F547"/>
      <c r="G547" s="2"/>
      <c r="H547"/>
      <c r="I547"/>
      <c r="J547" s="2"/>
      <c r="K547" s="4"/>
      <c r="L547"/>
      <c r="M547" s="8"/>
    </row>
    <row r="548" spans="2:13" ht="15" customHeight="1" x14ac:dyDescent="0.2">
      <c r="B548"/>
      <c r="C548"/>
      <c r="D548"/>
      <c r="E548"/>
      <c r="F548"/>
      <c r="G548"/>
      <c r="H548"/>
      <c r="I548"/>
      <c r="J548"/>
      <c r="K548" s="4"/>
      <c r="L548"/>
      <c r="M548" s="8"/>
    </row>
    <row r="549" spans="2:13" ht="15" customHeight="1" x14ac:dyDescent="0.2">
      <c r="B549"/>
      <c r="C549"/>
      <c r="D549"/>
      <c r="E549"/>
      <c r="F549"/>
      <c r="G549" s="2"/>
      <c r="H549"/>
      <c r="I549"/>
      <c r="J549" s="2"/>
      <c r="K549" s="4"/>
      <c r="L549"/>
      <c r="M549" s="8"/>
    </row>
    <row r="550" spans="2:13" ht="15" customHeight="1" x14ac:dyDescent="0.2">
      <c r="B550"/>
      <c r="C550"/>
      <c r="D550"/>
      <c r="E550"/>
      <c r="F550"/>
      <c r="G550"/>
      <c r="H550"/>
      <c r="I550"/>
      <c r="J550"/>
      <c r="K550" s="4"/>
      <c r="L550"/>
      <c r="M550" s="8"/>
    </row>
    <row r="551" spans="2:13" ht="15" customHeight="1" x14ac:dyDescent="0.2">
      <c r="B551"/>
      <c r="C551"/>
      <c r="D551"/>
      <c r="E551"/>
      <c r="F551"/>
      <c r="G551" s="2"/>
      <c r="H551"/>
      <c r="I551"/>
      <c r="J551" s="2"/>
      <c r="K551" s="4"/>
      <c r="L551"/>
      <c r="M551" s="8"/>
    </row>
    <row r="552" spans="2:13" ht="15" customHeight="1" x14ac:dyDescent="0.2">
      <c r="B552"/>
      <c r="C552"/>
      <c r="D552"/>
      <c r="E552"/>
      <c r="F552"/>
      <c r="G552"/>
      <c r="H552"/>
      <c r="I552"/>
      <c r="J552"/>
      <c r="K552" s="4"/>
      <c r="L552"/>
      <c r="M552" s="8"/>
    </row>
    <row r="553" spans="2:13" ht="15" customHeight="1" x14ac:dyDescent="0.2">
      <c r="B553"/>
      <c r="C553"/>
      <c r="D553"/>
      <c r="E553"/>
      <c r="F553"/>
      <c r="G553" s="2"/>
      <c r="H553"/>
      <c r="I553"/>
      <c r="J553" s="2"/>
      <c r="K553" s="4"/>
      <c r="L553"/>
      <c r="M553" s="8"/>
    </row>
    <row r="554" spans="2:13" ht="15" customHeight="1" x14ac:dyDescent="0.2">
      <c r="B554"/>
      <c r="C554"/>
      <c r="D554"/>
      <c r="E554"/>
      <c r="F554"/>
      <c r="G554" s="2"/>
      <c r="H554"/>
      <c r="I554"/>
      <c r="J554" s="2"/>
      <c r="K554" s="4"/>
      <c r="L554"/>
      <c r="M554" s="8"/>
    </row>
    <row r="555" spans="2:13" ht="15" customHeight="1" x14ac:dyDescent="0.2">
      <c r="B555"/>
      <c r="C555"/>
      <c r="D555"/>
      <c r="E555"/>
      <c r="F555"/>
      <c r="G555" s="2"/>
      <c r="H555"/>
      <c r="I555"/>
      <c r="J555" s="2"/>
      <c r="K555" s="4"/>
      <c r="L555"/>
      <c r="M555" s="8"/>
    </row>
    <row r="556" spans="2:13" ht="15" customHeight="1" x14ac:dyDescent="0.2">
      <c r="B556"/>
      <c r="C556"/>
      <c r="D556"/>
      <c r="E556"/>
      <c r="F556"/>
      <c r="G556" s="2"/>
      <c r="H556"/>
      <c r="I556"/>
      <c r="J556" s="2"/>
      <c r="K556" s="4"/>
      <c r="L556"/>
      <c r="M556" s="8"/>
    </row>
    <row r="557" spans="2:13" ht="15" customHeight="1" x14ac:dyDescent="0.2">
      <c r="B557"/>
      <c r="C557"/>
      <c r="D557"/>
      <c r="E557"/>
      <c r="F557"/>
      <c r="G557"/>
      <c r="H557"/>
      <c r="I557"/>
      <c r="J557"/>
      <c r="K557" s="4"/>
      <c r="L557"/>
      <c r="M557" s="8"/>
    </row>
    <row r="558" spans="2:13" ht="15" customHeight="1" x14ac:dyDescent="0.2">
      <c r="B558"/>
      <c r="C558"/>
      <c r="D558"/>
      <c r="E558"/>
      <c r="F558"/>
      <c r="G558" s="2"/>
      <c r="H558"/>
      <c r="I558"/>
      <c r="J558" s="2"/>
      <c r="K558" s="4"/>
      <c r="L558"/>
      <c r="M558" s="8"/>
    </row>
    <row r="559" spans="2:13" ht="15" customHeight="1" x14ac:dyDescent="0.2">
      <c r="B559"/>
      <c r="C559"/>
      <c r="D559"/>
      <c r="E559"/>
      <c r="F559"/>
      <c r="G559" s="2"/>
      <c r="H559"/>
      <c r="I559"/>
      <c r="J559"/>
      <c r="K559" s="4"/>
      <c r="L559"/>
      <c r="M559" s="8"/>
    </row>
    <row r="560" spans="2:13" ht="15" customHeight="1" x14ac:dyDescent="0.2">
      <c r="B560"/>
      <c r="C560"/>
      <c r="D560"/>
      <c r="E560"/>
      <c r="F560"/>
      <c r="G560" s="2"/>
      <c r="H560"/>
      <c r="I560"/>
      <c r="J560" s="2"/>
      <c r="K560" s="4"/>
      <c r="L560"/>
      <c r="M560" s="8"/>
    </row>
    <row r="561" spans="2:13" ht="15" customHeight="1" x14ac:dyDescent="0.2">
      <c r="B561"/>
      <c r="C561"/>
      <c r="D561"/>
      <c r="E561"/>
      <c r="F561"/>
      <c r="G561" s="2"/>
      <c r="H561"/>
      <c r="I561"/>
      <c r="J561" s="2"/>
      <c r="K561" s="4"/>
      <c r="L561"/>
      <c r="M561" s="8"/>
    </row>
    <row r="562" spans="2:13" ht="15" customHeight="1" x14ac:dyDescent="0.2">
      <c r="B562"/>
      <c r="C562"/>
      <c r="D562"/>
      <c r="E562"/>
      <c r="F562"/>
      <c r="G562" s="2"/>
      <c r="H562"/>
      <c r="I562"/>
      <c r="J562" s="2"/>
      <c r="K562" s="4"/>
      <c r="L562"/>
      <c r="M562" s="8"/>
    </row>
    <row r="563" spans="2:13" ht="15" customHeight="1" x14ac:dyDescent="0.2">
      <c r="B563"/>
      <c r="C563"/>
      <c r="D563"/>
      <c r="E563"/>
      <c r="F563"/>
      <c r="G563" s="2"/>
      <c r="H563"/>
      <c r="I563"/>
      <c r="J563" s="2"/>
      <c r="K563" s="4"/>
      <c r="L563"/>
      <c r="M563" s="8"/>
    </row>
    <row r="564" spans="2:13" ht="15" customHeight="1" x14ac:dyDescent="0.2">
      <c r="B564"/>
      <c r="C564"/>
      <c r="D564"/>
      <c r="E564"/>
      <c r="F564"/>
      <c r="G564" s="2"/>
      <c r="H564"/>
      <c r="I564"/>
      <c r="J564" s="2"/>
      <c r="K564" s="4"/>
      <c r="L564"/>
      <c r="M564" s="8"/>
    </row>
    <row r="565" spans="2:13" ht="15" customHeight="1" x14ac:dyDescent="0.2">
      <c r="B565"/>
      <c r="C565"/>
      <c r="D565"/>
      <c r="E565"/>
      <c r="F565"/>
      <c r="G565" s="2"/>
      <c r="H565"/>
      <c r="I565"/>
      <c r="J565"/>
      <c r="K565" s="4"/>
      <c r="L565"/>
      <c r="M565" s="8"/>
    </row>
    <row r="566" spans="2:13" ht="15" customHeight="1" x14ac:dyDescent="0.2">
      <c r="B566"/>
      <c r="C566"/>
      <c r="D566"/>
      <c r="E566"/>
      <c r="F566"/>
      <c r="G566" s="2"/>
      <c r="H566"/>
      <c r="I566"/>
      <c r="J566" s="2"/>
      <c r="K566" s="4"/>
      <c r="L566"/>
      <c r="M566" s="8"/>
    </row>
    <row r="567" spans="2:13" ht="15" customHeight="1" x14ac:dyDescent="0.2">
      <c r="B567"/>
      <c r="C567"/>
      <c r="D567"/>
      <c r="E567"/>
      <c r="F567"/>
      <c r="G567" s="2"/>
      <c r="H567"/>
      <c r="I567"/>
      <c r="J567" s="2"/>
      <c r="K567" s="4"/>
      <c r="L567"/>
      <c r="M567" s="8"/>
    </row>
    <row r="568" spans="2:13" ht="15" customHeight="1" x14ac:dyDescent="0.2">
      <c r="B568"/>
      <c r="C568"/>
      <c r="D568"/>
      <c r="E568"/>
      <c r="F568"/>
      <c r="G568" s="2"/>
      <c r="H568"/>
      <c r="I568"/>
      <c r="J568" s="2"/>
      <c r="K568" s="4"/>
      <c r="L568"/>
      <c r="M568" s="8"/>
    </row>
    <row r="569" spans="2:13" ht="15" customHeight="1" x14ac:dyDescent="0.2">
      <c r="B569"/>
      <c r="C569"/>
      <c r="D569"/>
      <c r="E569"/>
      <c r="F569"/>
      <c r="G569" s="2"/>
      <c r="H569"/>
      <c r="I569"/>
      <c r="J569" s="2"/>
      <c r="K569" s="4"/>
      <c r="L569"/>
      <c r="M569" s="8"/>
    </row>
    <row r="570" spans="2:13" ht="15" customHeight="1" x14ac:dyDescent="0.2">
      <c r="B570"/>
      <c r="C570"/>
      <c r="D570"/>
      <c r="E570"/>
      <c r="F570"/>
      <c r="G570" s="2"/>
      <c r="H570"/>
      <c r="I570"/>
      <c r="J570" s="2"/>
      <c r="K570" s="4"/>
      <c r="L570"/>
      <c r="M570" s="8"/>
    </row>
    <row r="571" spans="2:13" ht="15" customHeight="1" x14ac:dyDescent="0.2">
      <c r="B571"/>
      <c r="C571"/>
      <c r="D571"/>
      <c r="E571"/>
      <c r="F571"/>
      <c r="G571" s="2"/>
      <c r="H571"/>
      <c r="I571"/>
      <c r="J571" s="2"/>
      <c r="K571" s="4"/>
      <c r="L571"/>
      <c r="M571" s="8"/>
    </row>
    <row r="572" spans="2:13" ht="15" customHeight="1" x14ac:dyDescent="0.2">
      <c r="B572"/>
      <c r="C572"/>
      <c r="D572"/>
      <c r="E572"/>
      <c r="F572"/>
      <c r="G572"/>
      <c r="H572"/>
      <c r="I572"/>
      <c r="J572"/>
      <c r="K572" s="4"/>
      <c r="L572"/>
      <c r="M572" s="8"/>
    </row>
    <row r="573" spans="2:13" ht="15" customHeight="1" x14ac:dyDescent="0.2">
      <c r="B573"/>
      <c r="C573"/>
      <c r="D573"/>
      <c r="E573"/>
      <c r="F573"/>
      <c r="G573" s="2"/>
      <c r="H573"/>
      <c r="I573"/>
      <c r="J573" s="2"/>
      <c r="K573" s="4"/>
      <c r="L573"/>
      <c r="M573" s="8"/>
    </row>
    <row r="574" spans="2:13" ht="15" customHeight="1" x14ac:dyDescent="0.2">
      <c r="B574"/>
      <c r="C574"/>
      <c r="D574"/>
      <c r="E574"/>
      <c r="F574"/>
      <c r="G574" s="2"/>
      <c r="H574"/>
      <c r="I574"/>
      <c r="J574" s="2"/>
      <c r="K574" s="4"/>
      <c r="L574"/>
      <c r="M574" s="8"/>
    </row>
    <row r="575" spans="2:13" ht="15" customHeight="1" x14ac:dyDescent="0.2">
      <c r="B575"/>
      <c r="C575"/>
      <c r="D575"/>
      <c r="E575"/>
      <c r="F575"/>
      <c r="G575" s="2"/>
      <c r="H575"/>
      <c r="I575"/>
      <c r="J575" s="2"/>
      <c r="K575" s="4"/>
      <c r="L575"/>
      <c r="M575" s="8"/>
    </row>
    <row r="576" spans="2:13" ht="15" customHeight="1" x14ac:dyDescent="0.2">
      <c r="B576"/>
      <c r="C576"/>
      <c r="D576"/>
      <c r="E576"/>
      <c r="F576"/>
      <c r="G576" s="2"/>
      <c r="H576"/>
      <c r="I576"/>
      <c r="J576" s="2"/>
      <c r="K576" s="4"/>
      <c r="L576"/>
      <c r="M576" s="8"/>
    </row>
    <row r="577" spans="2:13" ht="15" customHeight="1" x14ac:dyDescent="0.2">
      <c r="B577"/>
      <c r="C577"/>
      <c r="D577"/>
      <c r="E577"/>
      <c r="F577"/>
      <c r="G577"/>
      <c r="H577"/>
      <c r="I577"/>
      <c r="J577"/>
      <c r="K577" s="4"/>
      <c r="L577"/>
      <c r="M577" s="8"/>
    </row>
    <row r="578" spans="2:13" ht="15" customHeight="1" x14ac:dyDescent="0.2">
      <c r="B578"/>
      <c r="C578"/>
      <c r="D578"/>
      <c r="E578"/>
      <c r="F578"/>
      <c r="G578"/>
      <c r="H578"/>
      <c r="I578"/>
      <c r="J578"/>
      <c r="K578" s="4"/>
      <c r="L578"/>
      <c r="M578" s="8"/>
    </row>
    <row r="579" spans="2:13" ht="15" customHeight="1" x14ac:dyDescent="0.2">
      <c r="B579"/>
      <c r="C579"/>
      <c r="D579"/>
      <c r="E579"/>
      <c r="F579"/>
      <c r="G579" s="2"/>
      <c r="H579"/>
      <c r="I579"/>
      <c r="J579" s="2"/>
      <c r="K579" s="4"/>
      <c r="L579"/>
      <c r="M579" s="8"/>
    </row>
    <row r="580" spans="2:13" ht="15" customHeight="1" x14ac:dyDescent="0.2">
      <c r="B580"/>
      <c r="C580"/>
      <c r="D580"/>
      <c r="E580"/>
      <c r="F580"/>
      <c r="G580" s="2"/>
      <c r="H580"/>
      <c r="I580"/>
      <c r="J580" s="2"/>
      <c r="K580" s="4"/>
      <c r="L580"/>
      <c r="M580" s="8"/>
    </row>
    <row r="581" spans="2:13" ht="15" customHeight="1" x14ac:dyDescent="0.2">
      <c r="B581"/>
      <c r="C581"/>
      <c r="D581"/>
      <c r="E581"/>
      <c r="F581"/>
      <c r="G581" s="2"/>
      <c r="H581"/>
      <c r="I581"/>
      <c r="J581" s="2"/>
      <c r="K581" s="4"/>
      <c r="L581"/>
      <c r="M581" s="8"/>
    </row>
    <row r="582" spans="2:13" ht="15" customHeight="1" x14ac:dyDescent="0.2">
      <c r="B582"/>
      <c r="C582"/>
      <c r="D582"/>
      <c r="E582"/>
      <c r="F582"/>
      <c r="G582" s="2"/>
      <c r="H582"/>
      <c r="I582"/>
      <c r="J582" s="2"/>
      <c r="K582" s="4"/>
      <c r="L582"/>
      <c r="M582" s="8"/>
    </row>
    <row r="583" spans="2:13" ht="15" customHeight="1" x14ac:dyDescent="0.2">
      <c r="B583"/>
      <c r="C583"/>
      <c r="D583"/>
      <c r="E583"/>
      <c r="F583"/>
      <c r="G583" s="2"/>
      <c r="H583"/>
      <c r="I583"/>
      <c r="J583" s="2"/>
      <c r="K583" s="4"/>
      <c r="L583"/>
      <c r="M583" s="8"/>
    </row>
    <row r="584" spans="2:13" ht="15" customHeight="1" x14ac:dyDescent="0.2">
      <c r="B584"/>
      <c r="C584"/>
      <c r="D584"/>
      <c r="E584"/>
      <c r="F584"/>
      <c r="G584" s="2"/>
      <c r="H584"/>
      <c r="I584"/>
      <c r="J584"/>
      <c r="K584" s="4"/>
      <c r="L584"/>
      <c r="M584" s="8"/>
    </row>
    <row r="585" spans="2:13" ht="15" customHeight="1" x14ac:dyDescent="0.2">
      <c r="B585"/>
      <c r="C585"/>
      <c r="D585"/>
      <c r="E585"/>
      <c r="F585"/>
      <c r="G585" s="2"/>
      <c r="H585"/>
      <c r="I585"/>
      <c r="J585" s="2"/>
      <c r="K585" s="4"/>
      <c r="L585"/>
      <c r="M585" s="8"/>
    </row>
    <row r="586" spans="2:13" ht="15" customHeight="1" x14ac:dyDescent="0.2">
      <c r="B586"/>
      <c r="C586"/>
      <c r="D586"/>
      <c r="E586"/>
      <c r="F586"/>
      <c r="G586"/>
      <c r="H586"/>
      <c r="I586"/>
      <c r="J586"/>
      <c r="K586" s="4"/>
      <c r="L586"/>
      <c r="M586" s="8"/>
    </row>
    <row r="587" spans="2:13" ht="15" customHeight="1" x14ac:dyDescent="0.2">
      <c r="B587"/>
      <c r="C587"/>
      <c r="D587"/>
      <c r="E587"/>
      <c r="F587"/>
      <c r="G587" s="2"/>
      <c r="H587"/>
      <c r="I587"/>
      <c r="J587" s="2"/>
      <c r="K587" s="4"/>
      <c r="L587"/>
      <c r="M587" s="8"/>
    </row>
    <row r="588" spans="2:13" ht="15" customHeight="1" x14ac:dyDescent="0.2">
      <c r="B588"/>
      <c r="C588"/>
      <c r="D588"/>
      <c r="E588"/>
      <c r="F588"/>
      <c r="G588" s="2"/>
      <c r="H588"/>
      <c r="I588"/>
      <c r="J588" s="2"/>
      <c r="K588" s="4"/>
      <c r="L588"/>
      <c r="M588" s="8"/>
    </row>
    <row r="589" spans="2:13" ht="15" customHeight="1" x14ac:dyDescent="0.2">
      <c r="B589"/>
      <c r="C589"/>
      <c r="D589"/>
      <c r="E589"/>
      <c r="F589"/>
      <c r="G589" s="2"/>
      <c r="H589"/>
      <c r="I589"/>
      <c r="J589" s="2"/>
      <c r="K589" s="4"/>
      <c r="L589"/>
      <c r="M589" s="8"/>
    </row>
    <row r="590" spans="2:13" ht="15" customHeight="1" x14ac:dyDescent="0.2">
      <c r="B590"/>
      <c r="C590"/>
      <c r="D590"/>
      <c r="E590"/>
      <c r="F590"/>
      <c r="G590"/>
      <c r="H590"/>
      <c r="I590"/>
      <c r="J590"/>
      <c r="K590" s="4"/>
      <c r="L590"/>
      <c r="M590" s="8"/>
    </row>
    <row r="591" spans="2:13" ht="15" customHeight="1" x14ac:dyDescent="0.2">
      <c r="B591"/>
      <c r="C591"/>
      <c r="D591"/>
      <c r="E591"/>
      <c r="F591"/>
      <c r="G591" s="2"/>
      <c r="H591"/>
      <c r="I591"/>
      <c r="J591" s="2"/>
      <c r="K591" s="4"/>
      <c r="L591"/>
      <c r="M591" s="8"/>
    </row>
    <row r="592" spans="2:13" ht="15" customHeight="1" x14ac:dyDescent="0.2">
      <c r="B592"/>
      <c r="C592"/>
      <c r="D592"/>
      <c r="E592"/>
      <c r="F592"/>
      <c r="G592" s="2"/>
      <c r="H592"/>
      <c r="I592"/>
      <c r="J592" s="2"/>
      <c r="K592" s="4"/>
      <c r="L592"/>
      <c r="M592" s="8"/>
    </row>
    <row r="593" spans="2:13" ht="15" customHeight="1" x14ac:dyDescent="0.2">
      <c r="B593"/>
      <c r="C593"/>
      <c r="D593"/>
      <c r="E593"/>
      <c r="F593"/>
      <c r="G593" s="2"/>
      <c r="H593"/>
      <c r="I593"/>
      <c r="J593" s="2"/>
      <c r="K593" s="4"/>
      <c r="L593"/>
      <c r="M593" s="8"/>
    </row>
    <row r="594" spans="2:13" ht="15" customHeight="1" x14ac:dyDescent="0.2">
      <c r="B594"/>
      <c r="C594"/>
      <c r="D594"/>
      <c r="E594"/>
      <c r="F594"/>
      <c r="G594" s="2"/>
      <c r="H594"/>
      <c r="I594"/>
      <c r="J594" s="2"/>
      <c r="K594" s="4"/>
      <c r="L594"/>
      <c r="M594" s="8"/>
    </row>
    <row r="595" spans="2:13" ht="15" customHeight="1" x14ac:dyDescent="0.2">
      <c r="B595"/>
      <c r="C595"/>
      <c r="D595"/>
      <c r="E595"/>
      <c r="F595"/>
      <c r="G595" s="2"/>
      <c r="H595"/>
      <c r="I595"/>
      <c r="J595" s="2"/>
      <c r="K595" s="4"/>
      <c r="L595"/>
      <c r="M595" s="8"/>
    </row>
    <row r="596" spans="2:13" ht="15" customHeight="1" x14ac:dyDescent="0.2">
      <c r="B596"/>
      <c r="C596"/>
      <c r="D596"/>
      <c r="E596"/>
      <c r="F596"/>
      <c r="G596"/>
      <c r="H596"/>
      <c r="I596"/>
      <c r="J596"/>
      <c r="K596" s="4"/>
      <c r="L596"/>
      <c r="M596" s="8"/>
    </row>
    <row r="597" spans="2:13" ht="15" customHeight="1" x14ac:dyDescent="0.2">
      <c r="B597"/>
      <c r="C597"/>
      <c r="D597"/>
      <c r="E597"/>
      <c r="F597"/>
      <c r="G597" s="2"/>
      <c r="H597"/>
      <c r="I597"/>
      <c r="J597" s="2"/>
      <c r="K597" s="4"/>
      <c r="L597"/>
      <c r="M597" s="8"/>
    </row>
    <row r="598" spans="2:13" ht="15" customHeight="1" x14ac:dyDescent="0.2">
      <c r="B598"/>
      <c r="C598"/>
      <c r="D598"/>
      <c r="E598"/>
      <c r="F598"/>
      <c r="G598" s="2"/>
      <c r="H598"/>
      <c r="I598"/>
      <c r="J598" s="2"/>
      <c r="K598" s="4"/>
      <c r="L598"/>
      <c r="M598" s="8"/>
    </row>
    <row r="599" spans="2:13" ht="15" customHeight="1" x14ac:dyDescent="0.2">
      <c r="B599"/>
      <c r="C599"/>
      <c r="D599"/>
      <c r="E599"/>
      <c r="F599"/>
      <c r="G599" s="2"/>
      <c r="H599"/>
      <c r="I599"/>
      <c r="J599" s="2"/>
      <c r="K599" s="4"/>
      <c r="L599"/>
      <c r="M599" s="8"/>
    </row>
    <row r="600" spans="2:13" ht="15" customHeight="1" x14ac:dyDescent="0.2">
      <c r="B600"/>
      <c r="C600"/>
      <c r="D600"/>
      <c r="E600"/>
      <c r="F600"/>
      <c r="G600" s="2"/>
      <c r="H600"/>
      <c r="I600"/>
      <c r="J600" s="2"/>
      <c r="K600" s="4"/>
      <c r="L600"/>
      <c r="M600" s="8"/>
    </row>
    <row r="601" spans="2:13" ht="15" customHeight="1" x14ac:dyDescent="0.2">
      <c r="B601"/>
      <c r="C601"/>
      <c r="D601"/>
      <c r="E601"/>
      <c r="F601"/>
      <c r="G601" s="2"/>
      <c r="H601"/>
      <c r="I601"/>
      <c r="J601" s="2"/>
      <c r="K601" s="4"/>
      <c r="L601"/>
      <c r="M601" s="8"/>
    </row>
    <row r="602" spans="2:13" ht="15" customHeight="1" x14ac:dyDescent="0.2">
      <c r="B602"/>
      <c r="C602"/>
      <c r="D602"/>
      <c r="E602"/>
      <c r="F602"/>
      <c r="G602" s="2"/>
      <c r="H602"/>
      <c r="I602"/>
      <c r="J602" s="2"/>
      <c r="K602" s="4"/>
      <c r="L602"/>
      <c r="M602" s="8"/>
    </row>
    <row r="603" spans="2:13" ht="15" customHeight="1" x14ac:dyDescent="0.2">
      <c r="B603"/>
      <c r="C603"/>
      <c r="D603"/>
      <c r="E603"/>
      <c r="F603"/>
      <c r="G603" s="2"/>
      <c r="H603"/>
      <c r="I603"/>
      <c r="J603" s="2"/>
      <c r="K603" s="4"/>
      <c r="L603"/>
      <c r="M603" s="8"/>
    </row>
    <row r="604" spans="2:13" ht="15" customHeight="1" x14ac:dyDescent="0.2">
      <c r="B604"/>
      <c r="C604"/>
      <c r="D604"/>
      <c r="E604"/>
      <c r="F604"/>
      <c r="G604" s="2"/>
      <c r="H604"/>
      <c r="I604"/>
      <c r="J604" s="2"/>
      <c r="K604" s="4"/>
      <c r="L604"/>
      <c r="M604" s="8"/>
    </row>
    <row r="605" spans="2:13" ht="15" customHeight="1" x14ac:dyDescent="0.2">
      <c r="B605"/>
      <c r="C605"/>
      <c r="D605"/>
      <c r="E605"/>
      <c r="F605"/>
      <c r="G605" s="2"/>
      <c r="H605"/>
      <c r="I605"/>
      <c r="J605" s="2"/>
      <c r="K605" s="4"/>
      <c r="L605"/>
      <c r="M605" s="8"/>
    </row>
    <row r="606" spans="2:13" ht="15" customHeight="1" x14ac:dyDescent="0.2">
      <c r="B606"/>
      <c r="C606"/>
      <c r="D606"/>
      <c r="E606"/>
      <c r="F606"/>
      <c r="G606" s="2"/>
      <c r="H606"/>
      <c r="I606"/>
      <c r="J606"/>
      <c r="K606" s="4"/>
      <c r="L606"/>
      <c r="M606" s="8"/>
    </row>
    <row r="607" spans="2:13" ht="15" customHeight="1" x14ac:dyDescent="0.2">
      <c r="B607"/>
      <c r="C607"/>
      <c r="D607"/>
      <c r="E607"/>
      <c r="F607"/>
      <c r="G607" s="2"/>
      <c r="H607"/>
      <c r="I607"/>
      <c r="J607" s="2"/>
      <c r="K607" s="4"/>
      <c r="L607"/>
      <c r="M607" s="8"/>
    </row>
    <row r="608" spans="2:13" ht="15" customHeight="1" x14ac:dyDescent="0.2">
      <c r="B608"/>
      <c r="C608"/>
      <c r="D608"/>
      <c r="E608"/>
      <c r="F608"/>
      <c r="G608" s="2"/>
      <c r="H608"/>
      <c r="I608"/>
      <c r="J608" s="2"/>
      <c r="K608" s="4"/>
      <c r="L608"/>
      <c r="M608" s="8"/>
    </row>
    <row r="609" spans="2:13" ht="15" customHeight="1" x14ac:dyDescent="0.2">
      <c r="B609"/>
      <c r="C609"/>
      <c r="D609"/>
      <c r="E609"/>
      <c r="F609"/>
      <c r="G609" s="2"/>
      <c r="H609"/>
      <c r="I609"/>
      <c r="J609" s="2"/>
      <c r="K609" s="4"/>
      <c r="L609"/>
      <c r="M609" s="8"/>
    </row>
    <row r="610" spans="2:13" ht="15" customHeight="1" x14ac:dyDescent="0.2">
      <c r="B610"/>
      <c r="C610"/>
      <c r="D610"/>
      <c r="E610"/>
      <c r="F610"/>
      <c r="G610" s="2"/>
      <c r="H610"/>
      <c r="I610"/>
      <c r="J610"/>
      <c r="K610" s="4"/>
      <c r="L610"/>
      <c r="M610" s="8"/>
    </row>
    <row r="611" spans="2:13" ht="15" customHeight="1" x14ac:dyDescent="0.2">
      <c r="B611"/>
      <c r="C611"/>
      <c r="D611"/>
      <c r="E611"/>
      <c r="F611"/>
      <c r="G611" s="2"/>
      <c r="H611"/>
      <c r="I611"/>
      <c r="J611" s="2"/>
      <c r="K611" s="4"/>
      <c r="L611"/>
      <c r="M611" s="8"/>
    </row>
    <row r="612" spans="2:13" ht="15" customHeight="1" x14ac:dyDescent="0.2">
      <c r="B612"/>
      <c r="C612"/>
      <c r="D612"/>
      <c r="E612"/>
      <c r="F612"/>
      <c r="G612" s="2"/>
      <c r="H612"/>
      <c r="I612"/>
      <c r="J612" s="2"/>
      <c r="K612" s="4"/>
      <c r="L612"/>
      <c r="M612" s="8"/>
    </row>
    <row r="613" spans="2:13" ht="15" customHeight="1" x14ac:dyDescent="0.2">
      <c r="B613"/>
      <c r="C613"/>
      <c r="D613"/>
      <c r="E613"/>
      <c r="F613"/>
      <c r="G613" s="2"/>
      <c r="H613"/>
      <c r="I613"/>
      <c r="J613"/>
      <c r="K613" s="4"/>
      <c r="L613"/>
      <c r="M613" s="8"/>
    </row>
    <row r="614" spans="2:13" ht="15" customHeight="1" x14ac:dyDescent="0.2">
      <c r="B614"/>
      <c r="C614"/>
      <c r="D614"/>
      <c r="E614"/>
      <c r="F614"/>
      <c r="G614" s="2"/>
      <c r="H614"/>
      <c r="I614"/>
      <c r="J614" s="2"/>
      <c r="K614" s="4"/>
      <c r="L614"/>
      <c r="M614" s="8"/>
    </row>
    <row r="615" spans="2:13" ht="15" customHeight="1" x14ac:dyDescent="0.2">
      <c r="B615"/>
      <c r="C615"/>
      <c r="D615"/>
      <c r="E615"/>
      <c r="F615"/>
      <c r="G615" s="2"/>
      <c r="H615"/>
      <c r="I615"/>
      <c r="J615" s="2"/>
      <c r="K615" s="4"/>
      <c r="L615"/>
      <c r="M615" s="8"/>
    </row>
    <row r="616" spans="2:13" ht="15" customHeight="1" x14ac:dyDescent="0.2">
      <c r="B616"/>
      <c r="C616"/>
      <c r="D616"/>
      <c r="E616"/>
      <c r="F616"/>
      <c r="G616" s="2"/>
      <c r="H616"/>
      <c r="I616"/>
      <c r="J616"/>
      <c r="K616" s="4"/>
      <c r="L616"/>
      <c r="M616" s="8"/>
    </row>
    <row r="617" spans="2:13" ht="15" customHeight="1" x14ac:dyDescent="0.2">
      <c r="B617"/>
      <c r="C617"/>
      <c r="D617"/>
      <c r="E617"/>
      <c r="F617"/>
      <c r="G617" s="2"/>
      <c r="H617"/>
      <c r="I617"/>
      <c r="J617" s="2"/>
      <c r="K617" s="4"/>
      <c r="L617"/>
      <c r="M617" s="8"/>
    </row>
    <row r="618" spans="2:13" ht="15" customHeight="1" x14ac:dyDescent="0.2">
      <c r="B618"/>
      <c r="C618"/>
      <c r="D618"/>
      <c r="E618"/>
      <c r="F618"/>
      <c r="G618" s="2"/>
      <c r="H618"/>
      <c r="I618"/>
      <c r="J618" s="2"/>
      <c r="K618" s="4"/>
      <c r="L618"/>
      <c r="M618" s="8"/>
    </row>
    <row r="619" spans="2:13" ht="15" customHeight="1" x14ac:dyDescent="0.2">
      <c r="B619"/>
      <c r="C619"/>
      <c r="D619"/>
      <c r="E619"/>
      <c r="F619"/>
      <c r="G619" s="2"/>
      <c r="H619"/>
      <c r="I619"/>
      <c r="J619" s="2"/>
      <c r="K619" s="4"/>
      <c r="L619"/>
      <c r="M619" s="8"/>
    </row>
    <row r="620" spans="2:13" ht="15" customHeight="1" x14ac:dyDescent="0.2">
      <c r="B620"/>
      <c r="C620"/>
      <c r="D620"/>
      <c r="E620"/>
      <c r="F620"/>
      <c r="G620" s="2"/>
      <c r="H620"/>
      <c r="I620"/>
      <c r="J620" s="2"/>
      <c r="K620" s="4"/>
      <c r="L620"/>
      <c r="M620" s="8"/>
    </row>
    <row r="621" spans="2:13" ht="15" customHeight="1" x14ac:dyDescent="0.2">
      <c r="B621"/>
      <c r="C621"/>
      <c r="D621"/>
      <c r="E621"/>
      <c r="F621"/>
      <c r="G621" s="2"/>
      <c r="H621"/>
      <c r="I621"/>
      <c r="J621" s="2"/>
      <c r="K621" s="4"/>
      <c r="L621"/>
      <c r="M621" s="8"/>
    </row>
    <row r="622" spans="2:13" ht="15" customHeight="1" x14ac:dyDescent="0.2">
      <c r="B622"/>
      <c r="C622"/>
      <c r="D622"/>
      <c r="E622"/>
      <c r="F622"/>
      <c r="G622" s="2"/>
      <c r="H622"/>
      <c r="I622"/>
      <c r="J622" s="2"/>
      <c r="K622" s="4"/>
      <c r="L622"/>
      <c r="M622" s="8"/>
    </row>
    <row r="623" spans="2:13" ht="15" customHeight="1" x14ac:dyDescent="0.2">
      <c r="B623"/>
      <c r="C623"/>
      <c r="D623"/>
      <c r="E623"/>
      <c r="F623"/>
      <c r="G623" s="2"/>
      <c r="H623"/>
      <c r="I623"/>
      <c r="J623" s="2"/>
      <c r="K623" s="4"/>
      <c r="L623"/>
      <c r="M623" s="8"/>
    </row>
    <row r="624" spans="2:13" ht="15" customHeight="1" x14ac:dyDescent="0.2">
      <c r="B624"/>
      <c r="C624"/>
      <c r="D624"/>
      <c r="E624"/>
      <c r="F624"/>
      <c r="G624" s="2"/>
      <c r="H624"/>
      <c r="I624"/>
      <c r="J624" s="2"/>
      <c r="K624" s="4"/>
      <c r="L624"/>
      <c r="M624" s="8"/>
    </row>
    <row r="625" spans="2:13" ht="15" customHeight="1" x14ac:dyDescent="0.2">
      <c r="B625"/>
      <c r="C625"/>
      <c r="D625"/>
      <c r="E625"/>
      <c r="F625"/>
      <c r="G625" s="2"/>
      <c r="H625"/>
      <c r="I625"/>
      <c r="J625" s="2"/>
      <c r="K625" s="4"/>
      <c r="L625"/>
      <c r="M625" s="8"/>
    </row>
    <row r="626" spans="2:13" ht="15" customHeight="1" x14ac:dyDescent="0.2">
      <c r="B626"/>
      <c r="C626"/>
      <c r="D626"/>
      <c r="E626"/>
      <c r="F626"/>
      <c r="G626" s="2"/>
      <c r="H626"/>
      <c r="I626"/>
      <c r="J626"/>
      <c r="K626" s="4"/>
      <c r="L626"/>
      <c r="M626" s="8"/>
    </row>
    <row r="627" spans="2:13" ht="15" customHeight="1" x14ac:dyDescent="0.2">
      <c r="B627"/>
      <c r="C627"/>
      <c r="D627"/>
      <c r="E627"/>
      <c r="F627"/>
      <c r="G627" s="2"/>
      <c r="H627"/>
      <c r="I627"/>
      <c r="J627" s="2"/>
      <c r="K627" s="4"/>
      <c r="L627"/>
      <c r="M627" s="8"/>
    </row>
    <row r="628" spans="2:13" ht="15" customHeight="1" x14ac:dyDescent="0.2">
      <c r="B628"/>
      <c r="C628"/>
      <c r="D628"/>
      <c r="E628"/>
      <c r="F628"/>
      <c r="G628" s="2"/>
      <c r="H628"/>
      <c r="I628"/>
      <c r="J628" s="2"/>
      <c r="K628" s="4"/>
      <c r="L628"/>
      <c r="M628" s="8"/>
    </row>
    <row r="629" spans="2:13" ht="15" customHeight="1" x14ac:dyDescent="0.2">
      <c r="B629"/>
      <c r="C629"/>
      <c r="D629"/>
      <c r="E629"/>
      <c r="F629"/>
      <c r="G629" s="2"/>
      <c r="H629"/>
      <c r="I629"/>
      <c r="J629" s="2"/>
      <c r="K629" s="4"/>
      <c r="L629"/>
      <c r="M629" s="8"/>
    </row>
    <row r="630" spans="2:13" ht="15" customHeight="1" x14ac:dyDescent="0.2">
      <c r="B630"/>
      <c r="C630"/>
      <c r="D630"/>
      <c r="E630"/>
      <c r="F630"/>
      <c r="G630" s="2"/>
      <c r="H630"/>
      <c r="I630"/>
      <c r="J630" s="2"/>
      <c r="K630" s="4"/>
      <c r="L630"/>
      <c r="M630" s="8"/>
    </row>
    <row r="631" spans="2:13" ht="15" customHeight="1" x14ac:dyDescent="0.2">
      <c r="B631"/>
      <c r="C631"/>
      <c r="D631"/>
      <c r="E631"/>
      <c r="F631"/>
      <c r="G631" s="2"/>
      <c r="H631"/>
      <c r="I631"/>
      <c r="J631" s="2"/>
      <c r="K631" s="4"/>
      <c r="L631"/>
      <c r="M631" s="8"/>
    </row>
    <row r="632" spans="2:13" ht="15" customHeight="1" x14ac:dyDescent="0.2">
      <c r="B632"/>
      <c r="C632"/>
      <c r="D632"/>
      <c r="E632"/>
      <c r="F632"/>
      <c r="G632" s="2"/>
      <c r="H632"/>
      <c r="I632"/>
      <c r="J632" s="2"/>
      <c r="K632" s="4"/>
      <c r="L632"/>
      <c r="M632" s="8"/>
    </row>
    <row r="633" spans="2:13" ht="15" customHeight="1" x14ac:dyDescent="0.2">
      <c r="B633"/>
      <c r="C633"/>
      <c r="D633"/>
      <c r="E633"/>
      <c r="F633"/>
      <c r="G633" s="2"/>
      <c r="H633"/>
      <c r="I633"/>
      <c r="J633"/>
      <c r="K633" s="4"/>
      <c r="L633"/>
      <c r="M633" s="8"/>
    </row>
    <row r="634" spans="2:13" ht="15" customHeight="1" x14ac:dyDescent="0.2">
      <c r="B634"/>
      <c r="C634"/>
      <c r="D634"/>
      <c r="E634"/>
      <c r="F634"/>
      <c r="G634" s="2"/>
      <c r="H634"/>
      <c r="I634"/>
      <c r="J634" s="2"/>
      <c r="K634" s="4"/>
      <c r="L634"/>
      <c r="M634" s="8"/>
    </row>
    <row r="635" spans="2:13" ht="15" customHeight="1" x14ac:dyDescent="0.2">
      <c r="B635"/>
      <c r="C635"/>
      <c r="D635"/>
      <c r="E635"/>
      <c r="F635"/>
      <c r="G635" s="2"/>
      <c r="H635"/>
      <c r="I635"/>
      <c r="J635" s="2"/>
      <c r="K635" s="4"/>
      <c r="L635"/>
      <c r="M635" s="8"/>
    </row>
    <row r="636" spans="2:13" ht="15" customHeight="1" x14ac:dyDescent="0.2">
      <c r="B636"/>
      <c r="C636"/>
      <c r="D636"/>
      <c r="E636"/>
      <c r="F636"/>
      <c r="G636" s="2"/>
      <c r="H636"/>
      <c r="I636"/>
      <c r="J636" s="2"/>
      <c r="K636" s="4"/>
      <c r="L636"/>
      <c r="M636" s="8"/>
    </row>
    <row r="637" spans="2:13" ht="15" customHeight="1" x14ac:dyDescent="0.2">
      <c r="B637"/>
      <c r="C637"/>
      <c r="D637"/>
      <c r="E637"/>
      <c r="F637"/>
      <c r="G637"/>
      <c r="H637"/>
      <c r="I637"/>
      <c r="J637"/>
      <c r="K637" s="4"/>
      <c r="L637"/>
      <c r="M637" s="8"/>
    </row>
    <row r="638" spans="2:13" ht="15" customHeight="1" x14ac:dyDescent="0.2">
      <c r="B638"/>
      <c r="C638"/>
      <c r="D638"/>
      <c r="E638"/>
      <c r="F638"/>
      <c r="G638" s="2"/>
      <c r="H638"/>
      <c r="I638"/>
      <c r="J638"/>
      <c r="K638" s="4"/>
      <c r="L638"/>
      <c r="M638" s="8"/>
    </row>
    <row r="639" spans="2:13" ht="15" customHeight="1" x14ac:dyDescent="0.2">
      <c r="B639"/>
      <c r="C639"/>
      <c r="D639"/>
      <c r="E639"/>
      <c r="F639"/>
      <c r="G639" s="2"/>
      <c r="H639"/>
      <c r="I639"/>
      <c r="J639" s="2"/>
      <c r="K639" s="4"/>
      <c r="L639"/>
      <c r="M639" s="8"/>
    </row>
    <row r="640" spans="2:13" ht="15" customHeight="1" x14ac:dyDescent="0.2">
      <c r="B640"/>
      <c r="C640"/>
      <c r="D640"/>
      <c r="E640"/>
      <c r="F640"/>
      <c r="G640" s="2"/>
      <c r="H640"/>
      <c r="I640"/>
      <c r="J640" s="2"/>
      <c r="K640" s="4"/>
      <c r="L640"/>
      <c r="M640" s="8"/>
    </row>
    <row r="641" spans="2:13" ht="15" customHeight="1" x14ac:dyDescent="0.2">
      <c r="B641"/>
      <c r="C641"/>
      <c r="D641"/>
      <c r="E641"/>
      <c r="F641"/>
      <c r="G641" s="2"/>
      <c r="H641"/>
      <c r="I641"/>
      <c r="J641" s="2"/>
      <c r="K641" s="4"/>
      <c r="L641"/>
      <c r="M641" s="8"/>
    </row>
    <row r="642" spans="2:13" ht="15" customHeight="1" x14ac:dyDescent="0.2">
      <c r="B642"/>
      <c r="C642"/>
      <c r="D642"/>
      <c r="E642"/>
      <c r="F642"/>
      <c r="G642" s="2"/>
      <c r="H642"/>
      <c r="I642"/>
      <c r="J642"/>
      <c r="K642" s="4"/>
      <c r="L642"/>
      <c r="M642" s="8"/>
    </row>
    <row r="643" spans="2:13" ht="15" customHeight="1" x14ac:dyDescent="0.2">
      <c r="B643"/>
      <c r="C643"/>
      <c r="D643"/>
      <c r="E643"/>
      <c r="F643"/>
      <c r="G643"/>
      <c r="H643"/>
      <c r="I643"/>
      <c r="J643" s="2"/>
      <c r="K643" s="4"/>
      <c r="L643"/>
      <c r="M643" s="8"/>
    </row>
    <row r="644" spans="2:13" ht="15" customHeight="1" x14ac:dyDescent="0.2">
      <c r="B644"/>
      <c r="C644"/>
      <c r="D644"/>
      <c r="E644"/>
      <c r="F644"/>
      <c r="G644" s="2"/>
      <c r="H644"/>
      <c r="I644"/>
      <c r="J644" s="2"/>
      <c r="K644" s="4"/>
      <c r="L644"/>
      <c r="M644" s="8"/>
    </row>
    <row r="645" spans="2:13" ht="15" customHeight="1" x14ac:dyDescent="0.2">
      <c r="B645"/>
      <c r="C645"/>
      <c r="D645"/>
      <c r="E645"/>
      <c r="F645"/>
      <c r="G645"/>
      <c r="H645"/>
      <c r="I645"/>
      <c r="J645"/>
      <c r="K645" s="4"/>
      <c r="L645"/>
      <c r="M645" s="8"/>
    </row>
    <row r="646" spans="2:13" ht="15" customHeight="1" x14ac:dyDescent="0.2">
      <c r="B646"/>
      <c r="C646"/>
      <c r="D646"/>
      <c r="E646"/>
      <c r="F646"/>
      <c r="G646" s="2"/>
      <c r="H646"/>
      <c r="I646"/>
      <c r="J646" s="2"/>
      <c r="K646" s="4"/>
      <c r="L646"/>
      <c r="M646" s="8"/>
    </row>
    <row r="647" spans="2:13" ht="15" customHeight="1" x14ac:dyDescent="0.2">
      <c r="B647"/>
      <c r="C647"/>
      <c r="D647"/>
      <c r="E647"/>
      <c r="F647"/>
      <c r="G647" s="2"/>
      <c r="H647"/>
      <c r="I647"/>
      <c r="J647" s="2"/>
      <c r="K647" s="4"/>
      <c r="L647"/>
      <c r="M647" s="8"/>
    </row>
    <row r="648" spans="2:13" ht="15" customHeight="1" x14ac:dyDescent="0.2">
      <c r="B648"/>
      <c r="C648"/>
      <c r="D648"/>
      <c r="E648"/>
      <c r="F648"/>
      <c r="G648" s="2"/>
      <c r="H648"/>
      <c r="I648"/>
      <c r="J648" s="2"/>
      <c r="K648" s="4"/>
      <c r="L648"/>
      <c r="M648" s="8"/>
    </row>
    <row r="649" spans="2:13" ht="15" customHeight="1" x14ac:dyDescent="0.2">
      <c r="B649"/>
      <c r="C649"/>
      <c r="D649"/>
      <c r="E649"/>
      <c r="F649"/>
      <c r="G649" s="2"/>
      <c r="H649"/>
      <c r="I649"/>
      <c r="J649" s="2"/>
      <c r="K649" s="4"/>
      <c r="L649"/>
      <c r="M649" s="8"/>
    </row>
    <row r="650" spans="2:13" ht="15" customHeight="1" x14ac:dyDescent="0.2">
      <c r="B650"/>
      <c r="C650"/>
      <c r="D650"/>
      <c r="E650"/>
      <c r="F650"/>
      <c r="G650" s="2"/>
      <c r="H650"/>
      <c r="I650"/>
      <c r="J650" s="2"/>
      <c r="K650" s="4"/>
      <c r="L650"/>
      <c r="M650" s="8"/>
    </row>
    <row r="651" spans="2:13" ht="15" customHeight="1" x14ac:dyDescent="0.2">
      <c r="B651"/>
      <c r="C651"/>
      <c r="D651"/>
      <c r="E651"/>
      <c r="F651"/>
      <c r="G651" s="2"/>
      <c r="H651"/>
      <c r="I651"/>
      <c r="J651" s="2"/>
      <c r="K651" s="4"/>
      <c r="L651"/>
      <c r="M651" s="8"/>
    </row>
    <row r="652" spans="2:13" ht="15" customHeight="1" x14ac:dyDescent="0.2">
      <c r="B652"/>
      <c r="C652"/>
      <c r="D652"/>
      <c r="E652"/>
      <c r="F652"/>
      <c r="G652" s="2"/>
      <c r="H652"/>
      <c r="I652"/>
      <c r="J652" s="2"/>
      <c r="K652" s="4"/>
      <c r="L652"/>
      <c r="M652" s="8"/>
    </row>
    <row r="653" spans="2:13" ht="15" customHeight="1" x14ac:dyDescent="0.2">
      <c r="B653"/>
      <c r="C653"/>
      <c r="D653"/>
      <c r="E653"/>
      <c r="F653"/>
      <c r="G653" s="2"/>
      <c r="H653"/>
      <c r="I653"/>
      <c r="J653" s="2"/>
      <c r="K653" s="4"/>
      <c r="L653"/>
      <c r="M653" s="8"/>
    </row>
    <row r="654" spans="2:13" ht="15" customHeight="1" x14ac:dyDescent="0.2">
      <c r="B654"/>
      <c r="C654"/>
      <c r="D654"/>
      <c r="E654"/>
      <c r="F654"/>
      <c r="G654" s="2"/>
      <c r="H654"/>
      <c r="I654"/>
      <c r="J654" s="2"/>
      <c r="K654" s="4"/>
      <c r="L654"/>
      <c r="M654" s="8"/>
    </row>
    <row r="655" spans="2:13" ht="15" customHeight="1" x14ac:dyDescent="0.2">
      <c r="B655"/>
      <c r="C655"/>
      <c r="D655"/>
      <c r="E655"/>
      <c r="F655"/>
      <c r="G655" s="2"/>
      <c r="H655"/>
      <c r="I655"/>
      <c r="J655" s="2"/>
      <c r="K655" s="4"/>
      <c r="L655"/>
      <c r="M655" s="8"/>
    </row>
    <row r="656" spans="2:13" ht="15" customHeight="1" x14ac:dyDescent="0.2">
      <c r="B656"/>
      <c r="C656"/>
      <c r="D656"/>
      <c r="E656"/>
      <c r="F656"/>
      <c r="G656"/>
      <c r="H656"/>
      <c r="I656"/>
      <c r="J656"/>
      <c r="K656" s="4"/>
      <c r="L656"/>
      <c r="M656" s="8"/>
    </row>
    <row r="657" spans="2:13" ht="15" customHeight="1" x14ac:dyDescent="0.2">
      <c r="B657"/>
      <c r="C657"/>
      <c r="D657"/>
      <c r="E657"/>
      <c r="F657"/>
      <c r="G657" s="2"/>
      <c r="H657"/>
      <c r="I657"/>
      <c r="J657" s="2"/>
      <c r="K657" s="4"/>
      <c r="L657"/>
      <c r="M657" s="8"/>
    </row>
    <row r="658" spans="2:13" ht="15" customHeight="1" x14ac:dyDescent="0.2">
      <c r="B658"/>
      <c r="C658"/>
      <c r="D658"/>
      <c r="E658"/>
      <c r="F658"/>
      <c r="G658" s="2"/>
      <c r="H658"/>
      <c r="I658"/>
      <c r="J658" s="2"/>
      <c r="K658" s="4"/>
      <c r="L658"/>
      <c r="M658" s="8"/>
    </row>
    <row r="659" spans="2:13" ht="15" customHeight="1" x14ac:dyDescent="0.2">
      <c r="B659"/>
      <c r="C659"/>
      <c r="D659"/>
      <c r="E659"/>
      <c r="F659"/>
      <c r="G659" s="2"/>
      <c r="H659"/>
      <c r="I659"/>
      <c r="J659"/>
      <c r="K659" s="4"/>
      <c r="L659"/>
      <c r="M659" s="8"/>
    </row>
    <row r="660" spans="2:13" ht="15" customHeight="1" x14ac:dyDescent="0.2">
      <c r="B660"/>
      <c r="C660"/>
      <c r="D660"/>
      <c r="E660"/>
      <c r="F660"/>
      <c r="G660" s="2"/>
      <c r="H660"/>
      <c r="I660"/>
      <c r="J660"/>
      <c r="K660" s="4"/>
      <c r="L660"/>
      <c r="M660" s="8"/>
    </row>
    <row r="661" spans="2:13" ht="15" customHeight="1" x14ac:dyDescent="0.2">
      <c r="B661"/>
      <c r="C661"/>
      <c r="D661"/>
      <c r="E661"/>
      <c r="F661"/>
      <c r="G661" s="2"/>
      <c r="H661"/>
      <c r="I661"/>
      <c r="J661" s="2"/>
      <c r="K661" s="4"/>
      <c r="L661"/>
      <c r="M661" s="8"/>
    </row>
    <row r="662" spans="2:13" ht="15" customHeight="1" x14ac:dyDescent="0.2">
      <c r="B662"/>
      <c r="C662"/>
      <c r="D662"/>
      <c r="E662"/>
      <c r="F662"/>
      <c r="G662" s="2"/>
      <c r="H662"/>
      <c r="I662"/>
      <c r="J662" s="2"/>
      <c r="K662" s="4"/>
      <c r="L662"/>
      <c r="M662" s="8"/>
    </row>
    <row r="663" spans="2:13" ht="15" customHeight="1" x14ac:dyDescent="0.2">
      <c r="B663"/>
      <c r="C663"/>
      <c r="D663"/>
      <c r="E663"/>
      <c r="F663"/>
      <c r="G663" s="2"/>
      <c r="H663"/>
      <c r="I663"/>
      <c r="J663"/>
      <c r="K663" s="4"/>
      <c r="L663"/>
      <c r="M663" s="8"/>
    </row>
    <row r="664" spans="2:13" ht="15" customHeight="1" x14ac:dyDescent="0.2">
      <c r="B664"/>
      <c r="C664"/>
      <c r="D664"/>
      <c r="E664"/>
      <c r="F664"/>
      <c r="G664" s="2"/>
      <c r="H664"/>
      <c r="I664"/>
      <c r="J664" s="2"/>
      <c r="K664" s="4"/>
      <c r="L664"/>
      <c r="M664" s="8"/>
    </row>
    <row r="665" spans="2:13" ht="15" customHeight="1" x14ac:dyDescent="0.2">
      <c r="B665"/>
      <c r="C665"/>
      <c r="D665"/>
      <c r="E665"/>
      <c r="F665"/>
      <c r="G665" s="2"/>
      <c r="H665"/>
      <c r="I665"/>
      <c r="J665" s="2"/>
      <c r="K665" s="4"/>
      <c r="L665"/>
      <c r="M665" s="8"/>
    </row>
    <row r="666" spans="2:13" ht="15" customHeight="1" x14ac:dyDescent="0.2">
      <c r="B666"/>
      <c r="C666"/>
      <c r="D666"/>
      <c r="E666"/>
      <c r="F666"/>
      <c r="G666"/>
      <c r="H666"/>
      <c r="I666"/>
      <c r="J666"/>
      <c r="K666" s="4"/>
      <c r="L666"/>
      <c r="M666" s="8"/>
    </row>
    <row r="667" spans="2:13" ht="15" customHeight="1" x14ac:dyDescent="0.2">
      <c r="B667"/>
      <c r="C667"/>
      <c r="D667"/>
      <c r="E667"/>
      <c r="F667"/>
      <c r="G667" s="2"/>
      <c r="H667"/>
      <c r="I667"/>
      <c r="J667" s="2"/>
      <c r="K667" s="4"/>
      <c r="L667"/>
      <c r="M667" s="8"/>
    </row>
    <row r="668" spans="2:13" ht="15" customHeight="1" x14ac:dyDescent="0.2">
      <c r="B668"/>
      <c r="C668"/>
      <c r="D668"/>
      <c r="E668"/>
      <c r="F668"/>
      <c r="G668"/>
      <c r="H668"/>
      <c r="I668"/>
      <c r="J668" s="2"/>
      <c r="K668" s="4"/>
      <c r="L668"/>
      <c r="M668" s="8"/>
    </row>
    <row r="669" spans="2:13" ht="15" customHeight="1" x14ac:dyDescent="0.2">
      <c r="B669"/>
      <c r="C669"/>
      <c r="D669"/>
      <c r="E669"/>
      <c r="F669"/>
      <c r="G669" s="2"/>
      <c r="H669"/>
      <c r="I669"/>
      <c r="J669"/>
      <c r="K669" s="4"/>
      <c r="L669"/>
      <c r="M669" s="8"/>
    </row>
    <row r="670" spans="2:13" ht="15" customHeight="1" x14ac:dyDescent="0.2">
      <c r="B670"/>
      <c r="C670"/>
      <c r="D670"/>
      <c r="E670"/>
      <c r="F670"/>
      <c r="G670" s="2"/>
      <c r="H670"/>
      <c r="I670"/>
      <c r="J670" s="2"/>
      <c r="K670" s="4"/>
      <c r="L670"/>
      <c r="M670" s="8"/>
    </row>
    <row r="671" spans="2:13" ht="15" customHeight="1" x14ac:dyDescent="0.2">
      <c r="B671"/>
      <c r="C671"/>
      <c r="D671"/>
      <c r="E671"/>
      <c r="F671"/>
      <c r="G671" s="2"/>
      <c r="H671"/>
      <c r="I671"/>
      <c r="J671"/>
      <c r="K671" s="4"/>
      <c r="L671"/>
      <c r="M671" s="8"/>
    </row>
    <row r="672" spans="2:13" ht="15" customHeight="1" x14ac:dyDescent="0.2">
      <c r="B672"/>
      <c r="C672"/>
      <c r="D672"/>
      <c r="E672"/>
      <c r="F672"/>
      <c r="G672" s="2"/>
      <c r="H672"/>
      <c r="I672"/>
      <c r="J672" s="2"/>
      <c r="K672" s="4"/>
      <c r="L672"/>
      <c r="M672" s="8"/>
    </row>
    <row r="673" spans="2:13" ht="15" customHeight="1" x14ac:dyDescent="0.2">
      <c r="B673"/>
      <c r="C673"/>
      <c r="D673"/>
      <c r="E673"/>
      <c r="F673"/>
      <c r="G673" s="2"/>
      <c r="H673"/>
      <c r="I673"/>
      <c r="J673" s="2"/>
      <c r="K673" s="4"/>
      <c r="L673"/>
      <c r="M673" s="8"/>
    </row>
    <row r="674" spans="2:13" ht="15" customHeight="1" x14ac:dyDescent="0.2">
      <c r="B674"/>
      <c r="C674"/>
      <c r="D674"/>
      <c r="E674"/>
      <c r="F674"/>
      <c r="G674" s="2"/>
      <c r="H674"/>
      <c r="I674"/>
      <c r="J674" s="2"/>
      <c r="K674" s="4"/>
      <c r="L674"/>
      <c r="M674" s="8"/>
    </row>
    <row r="675" spans="2:13" ht="15" customHeight="1" x14ac:dyDescent="0.2">
      <c r="B675"/>
      <c r="C675"/>
      <c r="D675"/>
      <c r="E675"/>
      <c r="F675"/>
      <c r="G675" s="2"/>
      <c r="H675"/>
      <c r="I675"/>
      <c r="J675" s="2"/>
      <c r="K675" s="4"/>
      <c r="L675"/>
      <c r="M675" s="8"/>
    </row>
    <row r="676" spans="2:13" ht="15" customHeight="1" x14ac:dyDescent="0.2">
      <c r="B676"/>
      <c r="C676"/>
      <c r="D676"/>
      <c r="E676"/>
      <c r="F676"/>
      <c r="G676" s="2"/>
      <c r="H676"/>
      <c r="I676"/>
      <c r="J676"/>
      <c r="K676" s="4"/>
      <c r="L676"/>
      <c r="M676" s="8"/>
    </row>
    <row r="677" spans="2:13" ht="15" customHeight="1" x14ac:dyDescent="0.2">
      <c r="B677"/>
      <c r="C677"/>
      <c r="D677"/>
      <c r="E677"/>
      <c r="F677"/>
      <c r="G677" s="2"/>
      <c r="H677"/>
      <c r="I677"/>
      <c r="J677" s="2"/>
      <c r="K677" s="4"/>
      <c r="L677"/>
      <c r="M677" s="8"/>
    </row>
    <row r="678" spans="2:13" ht="15" customHeight="1" x14ac:dyDescent="0.2">
      <c r="B678"/>
      <c r="C678"/>
      <c r="D678"/>
      <c r="E678"/>
      <c r="F678"/>
      <c r="G678" s="2"/>
      <c r="H678"/>
      <c r="I678"/>
      <c r="J678" s="2"/>
      <c r="K678" s="4"/>
      <c r="L678"/>
      <c r="M678" s="8"/>
    </row>
    <row r="679" spans="2:13" ht="15" customHeight="1" x14ac:dyDescent="0.2">
      <c r="B679"/>
      <c r="C679"/>
      <c r="D679"/>
      <c r="E679"/>
      <c r="F679"/>
      <c r="G679" s="2"/>
      <c r="H679"/>
      <c r="I679"/>
      <c r="J679" s="2"/>
      <c r="K679" s="4"/>
      <c r="L679"/>
      <c r="M679" s="8"/>
    </row>
    <row r="680" spans="2:13" ht="15" customHeight="1" x14ac:dyDescent="0.2">
      <c r="B680"/>
      <c r="C680"/>
      <c r="D680"/>
      <c r="E680"/>
      <c r="F680"/>
      <c r="G680" s="2"/>
      <c r="H680"/>
      <c r="I680"/>
      <c r="J680" s="2"/>
      <c r="K680" s="4"/>
      <c r="L680"/>
      <c r="M680" s="8"/>
    </row>
    <row r="681" spans="2:13" ht="15" customHeight="1" x14ac:dyDescent="0.2">
      <c r="B681"/>
      <c r="C681"/>
      <c r="D681"/>
      <c r="E681"/>
      <c r="F681"/>
      <c r="G681" s="2"/>
      <c r="H681"/>
      <c r="I681"/>
      <c r="J681"/>
      <c r="K681" s="4"/>
      <c r="L681"/>
      <c r="M681" s="8"/>
    </row>
    <row r="682" spans="2:13" ht="15" customHeight="1" x14ac:dyDescent="0.2">
      <c r="B682"/>
      <c r="C682"/>
      <c r="D682"/>
      <c r="E682"/>
      <c r="F682"/>
      <c r="G682" s="2"/>
      <c r="H682"/>
      <c r="I682"/>
      <c r="J682"/>
      <c r="K682" s="4"/>
      <c r="L682"/>
      <c r="M682" s="8"/>
    </row>
    <row r="683" spans="2:13" ht="15" customHeight="1" x14ac:dyDescent="0.2">
      <c r="B683"/>
      <c r="C683"/>
      <c r="D683"/>
      <c r="E683"/>
      <c r="F683"/>
      <c r="G683" s="2"/>
      <c r="H683"/>
      <c r="I683"/>
      <c r="J683" s="2"/>
      <c r="K683" s="4"/>
      <c r="L683"/>
      <c r="M683" s="8"/>
    </row>
    <row r="684" spans="2:13" ht="15" customHeight="1" x14ac:dyDescent="0.2">
      <c r="B684"/>
      <c r="C684"/>
      <c r="D684"/>
      <c r="E684"/>
      <c r="F684"/>
      <c r="G684" s="2"/>
      <c r="H684"/>
      <c r="I684"/>
      <c r="J684" s="2"/>
      <c r="K684" s="4"/>
      <c r="L684"/>
      <c r="M684" s="8"/>
    </row>
    <row r="685" spans="2:13" ht="15" customHeight="1" x14ac:dyDescent="0.2">
      <c r="B685"/>
      <c r="C685"/>
      <c r="D685"/>
      <c r="E685"/>
      <c r="F685"/>
      <c r="G685" s="2"/>
      <c r="H685"/>
      <c r="I685"/>
      <c r="J685"/>
      <c r="K685" s="4"/>
      <c r="L685"/>
      <c r="M685" s="8"/>
    </row>
    <row r="686" spans="2:13" ht="15" customHeight="1" x14ac:dyDescent="0.2">
      <c r="B686"/>
      <c r="C686"/>
      <c r="D686"/>
      <c r="E686"/>
      <c r="F686"/>
      <c r="G686" s="2"/>
      <c r="H686"/>
      <c r="I686"/>
      <c r="J686" s="2"/>
      <c r="K686" s="4"/>
      <c r="L686"/>
      <c r="M686" s="8"/>
    </row>
    <row r="687" spans="2:13" ht="15" customHeight="1" x14ac:dyDescent="0.2">
      <c r="B687"/>
      <c r="C687"/>
      <c r="D687"/>
      <c r="E687"/>
      <c r="F687"/>
      <c r="G687" s="2"/>
      <c r="H687"/>
      <c r="I687"/>
      <c r="J687" s="2"/>
      <c r="K687" s="4"/>
      <c r="L687"/>
      <c r="M687" s="8"/>
    </row>
    <row r="688" spans="2:13" ht="15" customHeight="1" x14ac:dyDescent="0.2">
      <c r="B688"/>
      <c r="C688"/>
      <c r="D688"/>
      <c r="E688"/>
      <c r="F688"/>
      <c r="G688"/>
      <c r="H688"/>
      <c r="I688"/>
      <c r="J688"/>
      <c r="K688" s="4"/>
      <c r="L688"/>
      <c r="M688" s="8"/>
    </row>
    <row r="689" spans="2:13" ht="15" customHeight="1" x14ac:dyDescent="0.2">
      <c r="B689"/>
      <c r="C689"/>
      <c r="D689"/>
      <c r="E689"/>
      <c r="F689"/>
      <c r="G689" s="2"/>
      <c r="H689"/>
      <c r="I689"/>
      <c r="J689" s="2"/>
      <c r="K689" s="4"/>
      <c r="L689"/>
      <c r="M689" s="8"/>
    </row>
    <row r="690" spans="2:13" ht="15" customHeight="1" x14ac:dyDescent="0.2">
      <c r="B690"/>
      <c r="C690"/>
      <c r="D690"/>
      <c r="E690"/>
      <c r="F690"/>
      <c r="G690" s="2"/>
      <c r="H690"/>
      <c r="I690"/>
      <c r="J690" s="2"/>
      <c r="K690" s="4"/>
      <c r="L690"/>
      <c r="M690" s="8"/>
    </row>
    <row r="691" spans="2:13" ht="15" customHeight="1" x14ac:dyDescent="0.2">
      <c r="B691"/>
      <c r="C691"/>
      <c r="D691"/>
      <c r="E691"/>
      <c r="F691"/>
      <c r="G691" s="2"/>
      <c r="H691"/>
      <c r="I691"/>
      <c r="J691" s="2"/>
      <c r="K691" s="4"/>
      <c r="L691"/>
      <c r="M691" s="8"/>
    </row>
    <row r="692" spans="2:13" ht="15" customHeight="1" x14ac:dyDescent="0.2">
      <c r="B692"/>
      <c r="C692"/>
      <c r="D692"/>
      <c r="E692"/>
      <c r="F692"/>
      <c r="G692" s="2"/>
      <c r="H692"/>
      <c r="I692"/>
      <c r="J692" s="2"/>
      <c r="K692" s="4"/>
      <c r="L692"/>
      <c r="M692" s="8"/>
    </row>
    <row r="693" spans="2:13" ht="15" customHeight="1" x14ac:dyDescent="0.2">
      <c r="B693"/>
      <c r="C693"/>
      <c r="D693"/>
      <c r="E693"/>
      <c r="F693"/>
      <c r="G693"/>
      <c r="H693"/>
      <c r="I693"/>
      <c r="J693" s="2"/>
      <c r="K693" s="4"/>
      <c r="L693"/>
      <c r="M693" s="8"/>
    </row>
    <row r="694" spans="2:13" ht="15" customHeight="1" x14ac:dyDescent="0.2">
      <c r="B694"/>
      <c r="C694"/>
      <c r="D694"/>
      <c r="E694"/>
      <c r="F694"/>
      <c r="G694" s="2"/>
      <c r="H694"/>
      <c r="I694"/>
      <c r="J694" s="2"/>
      <c r="K694" s="4"/>
      <c r="L694"/>
      <c r="M694" s="8"/>
    </row>
    <row r="695" spans="2:13" ht="15" customHeight="1" x14ac:dyDescent="0.2">
      <c r="B695"/>
      <c r="C695"/>
      <c r="D695"/>
      <c r="E695"/>
      <c r="F695"/>
      <c r="G695" s="2"/>
      <c r="H695"/>
      <c r="I695"/>
      <c r="J695" s="2"/>
      <c r="K695" s="4"/>
      <c r="L695"/>
      <c r="M695" s="8"/>
    </row>
    <row r="696" spans="2:13" ht="15" customHeight="1" x14ac:dyDescent="0.2">
      <c r="B696"/>
      <c r="C696"/>
      <c r="D696"/>
      <c r="E696"/>
      <c r="F696"/>
      <c r="G696" s="2"/>
      <c r="H696"/>
      <c r="I696"/>
      <c r="J696" s="2"/>
      <c r="K696" s="4"/>
      <c r="L696"/>
      <c r="M696" s="8"/>
    </row>
    <row r="697" spans="2:13" ht="15" customHeight="1" x14ac:dyDescent="0.2">
      <c r="B697"/>
      <c r="C697"/>
      <c r="D697"/>
      <c r="E697"/>
      <c r="F697"/>
      <c r="G697" s="2"/>
      <c r="H697"/>
      <c r="I697"/>
      <c r="J697" s="2"/>
      <c r="K697" s="4"/>
      <c r="L697"/>
      <c r="M697" s="8"/>
    </row>
    <row r="698" spans="2:13" ht="15" customHeight="1" x14ac:dyDescent="0.2">
      <c r="B698"/>
      <c r="C698"/>
      <c r="D698"/>
      <c r="E698"/>
      <c r="F698"/>
      <c r="G698" s="2"/>
      <c r="H698"/>
      <c r="I698"/>
      <c r="J698" s="2"/>
      <c r="K698" s="4"/>
      <c r="L698"/>
      <c r="M698" s="8"/>
    </row>
    <row r="699" spans="2:13" ht="15" customHeight="1" x14ac:dyDescent="0.2">
      <c r="B699"/>
      <c r="C699"/>
      <c r="D699"/>
      <c r="E699"/>
      <c r="F699"/>
      <c r="G699" s="2"/>
      <c r="H699"/>
      <c r="I699"/>
      <c r="J699" s="2"/>
      <c r="K699" s="4"/>
      <c r="L699"/>
      <c r="M699" s="8"/>
    </row>
    <row r="700" spans="2:13" ht="15" customHeight="1" x14ac:dyDescent="0.2">
      <c r="B700"/>
      <c r="C700"/>
      <c r="D700"/>
      <c r="E700"/>
      <c r="F700"/>
      <c r="G700" s="2"/>
      <c r="H700"/>
      <c r="I700"/>
      <c r="J700" s="2"/>
      <c r="K700" s="4"/>
      <c r="L700"/>
      <c r="M700" s="8"/>
    </row>
    <row r="701" spans="2:13" ht="15" customHeight="1" x14ac:dyDescent="0.2">
      <c r="B701"/>
      <c r="C701"/>
      <c r="D701"/>
      <c r="E701"/>
      <c r="F701"/>
      <c r="G701" s="2"/>
      <c r="H701"/>
      <c r="I701"/>
      <c r="J701" s="2"/>
      <c r="K701" s="4"/>
      <c r="L701"/>
      <c r="M701" s="8"/>
    </row>
    <row r="702" spans="2:13" ht="15" customHeight="1" x14ac:dyDescent="0.2">
      <c r="B702"/>
      <c r="C702"/>
      <c r="D702"/>
      <c r="E702"/>
      <c r="F702"/>
      <c r="G702" s="2"/>
      <c r="H702"/>
      <c r="I702"/>
      <c r="J702" s="2"/>
      <c r="K702" s="4"/>
      <c r="L702"/>
      <c r="M702" s="8"/>
    </row>
    <row r="703" spans="2:13" ht="15" customHeight="1" x14ac:dyDescent="0.2">
      <c r="B703"/>
      <c r="C703"/>
      <c r="D703"/>
      <c r="E703"/>
      <c r="F703"/>
      <c r="G703" s="2"/>
      <c r="H703"/>
      <c r="I703"/>
      <c r="J703"/>
      <c r="K703" s="4"/>
      <c r="L703"/>
      <c r="M703" s="8"/>
    </row>
    <row r="704" spans="2:13" ht="15" customHeight="1" x14ac:dyDescent="0.2">
      <c r="B704"/>
      <c r="C704"/>
      <c r="D704"/>
      <c r="E704"/>
      <c r="F704"/>
      <c r="G704" s="2"/>
      <c r="H704"/>
      <c r="I704"/>
      <c r="J704" s="2"/>
      <c r="K704" s="4"/>
      <c r="L704"/>
      <c r="M704" s="8"/>
    </row>
    <row r="705" spans="2:13" ht="15" customHeight="1" x14ac:dyDescent="0.2">
      <c r="B705"/>
      <c r="C705"/>
      <c r="D705"/>
      <c r="E705"/>
      <c r="F705"/>
      <c r="G705" s="2"/>
      <c r="H705"/>
      <c r="I705"/>
      <c r="J705" s="2"/>
      <c r="K705" s="4"/>
      <c r="L705"/>
      <c r="M705" s="8"/>
    </row>
    <row r="706" spans="2:13" ht="15" customHeight="1" x14ac:dyDescent="0.2">
      <c r="B706"/>
      <c r="C706"/>
      <c r="D706"/>
      <c r="E706"/>
      <c r="F706"/>
      <c r="G706" s="2"/>
      <c r="H706"/>
      <c r="I706"/>
      <c r="J706" s="2"/>
      <c r="K706" s="4"/>
      <c r="L706"/>
      <c r="M706" s="8"/>
    </row>
    <row r="707" spans="2:13" ht="15" customHeight="1" x14ac:dyDescent="0.2">
      <c r="B707"/>
      <c r="C707"/>
      <c r="D707"/>
      <c r="E707"/>
      <c r="F707"/>
      <c r="G707"/>
      <c r="H707"/>
      <c r="I707"/>
      <c r="J707"/>
      <c r="K707" s="4"/>
      <c r="L707"/>
      <c r="M707" s="8"/>
    </row>
    <row r="708" spans="2:13" ht="15" customHeight="1" x14ac:dyDescent="0.2">
      <c r="B708"/>
      <c r="C708"/>
      <c r="D708"/>
      <c r="E708"/>
      <c r="F708"/>
      <c r="G708"/>
      <c r="H708"/>
      <c r="I708"/>
      <c r="J708"/>
      <c r="K708" s="4"/>
      <c r="L708"/>
      <c r="M708" s="8"/>
    </row>
    <row r="709" spans="2:13" ht="15" customHeight="1" x14ac:dyDescent="0.2">
      <c r="B709"/>
      <c r="C709"/>
      <c r="D709"/>
      <c r="E709"/>
      <c r="F709"/>
      <c r="G709" s="2"/>
      <c r="H709"/>
      <c r="I709"/>
      <c r="J709" s="2"/>
      <c r="K709" s="4"/>
      <c r="L709"/>
      <c r="M709" s="8"/>
    </row>
    <row r="710" spans="2:13" ht="15" customHeight="1" x14ac:dyDescent="0.2">
      <c r="B710"/>
      <c r="C710"/>
      <c r="D710"/>
      <c r="E710"/>
      <c r="F710"/>
      <c r="G710" s="2"/>
      <c r="H710"/>
      <c r="I710"/>
      <c r="J710" s="2"/>
      <c r="K710" s="4"/>
      <c r="L710"/>
      <c r="M710" s="8"/>
    </row>
    <row r="711" spans="2:13" ht="15" customHeight="1" x14ac:dyDescent="0.2">
      <c r="B711"/>
      <c r="C711"/>
      <c r="D711"/>
      <c r="E711"/>
      <c r="F711"/>
      <c r="G711" s="2"/>
      <c r="H711"/>
      <c r="I711"/>
      <c r="J711"/>
      <c r="K711" s="4"/>
      <c r="L711"/>
      <c r="M711" s="8"/>
    </row>
    <row r="712" spans="2:13" ht="15" customHeight="1" x14ac:dyDescent="0.2">
      <c r="B712"/>
      <c r="C712"/>
      <c r="D712"/>
      <c r="E712"/>
      <c r="F712"/>
      <c r="G712" s="2"/>
      <c r="H712"/>
      <c r="I712"/>
      <c r="J712" s="2"/>
      <c r="K712" s="4"/>
      <c r="L712"/>
      <c r="M712" s="8"/>
    </row>
    <row r="713" spans="2:13" ht="15" customHeight="1" x14ac:dyDescent="0.2">
      <c r="B713"/>
      <c r="C713"/>
      <c r="D713"/>
      <c r="E713"/>
      <c r="F713"/>
      <c r="G713" s="2"/>
      <c r="H713"/>
      <c r="I713"/>
      <c r="J713" s="2"/>
      <c r="K713" s="4"/>
      <c r="L713"/>
      <c r="M713" s="8"/>
    </row>
    <row r="714" spans="2:13" ht="15" customHeight="1" x14ac:dyDescent="0.2">
      <c r="B714"/>
      <c r="C714"/>
      <c r="D714"/>
      <c r="E714"/>
      <c r="F714"/>
      <c r="G714" s="2"/>
      <c r="H714"/>
      <c r="I714"/>
      <c r="J714" s="2"/>
      <c r="K714" s="4"/>
      <c r="L714"/>
      <c r="M714" s="8"/>
    </row>
    <row r="715" spans="2:13" ht="15" customHeight="1" x14ac:dyDescent="0.2">
      <c r="B715"/>
      <c r="C715"/>
      <c r="D715"/>
      <c r="E715"/>
      <c r="F715"/>
      <c r="G715"/>
      <c r="H715"/>
      <c r="I715"/>
      <c r="J715"/>
      <c r="K715" s="4"/>
      <c r="L715"/>
      <c r="M715" s="8"/>
    </row>
    <row r="716" spans="2:13" ht="15" customHeight="1" x14ac:dyDescent="0.2">
      <c r="B716"/>
      <c r="C716"/>
      <c r="D716"/>
      <c r="E716"/>
      <c r="F716"/>
      <c r="G716" s="2"/>
      <c r="H716"/>
      <c r="I716"/>
      <c r="J716" s="2"/>
      <c r="K716" s="4"/>
      <c r="L716"/>
      <c r="M716" s="8"/>
    </row>
    <row r="717" spans="2:13" ht="15" customHeight="1" x14ac:dyDescent="0.2">
      <c r="B717"/>
      <c r="C717"/>
      <c r="D717"/>
      <c r="E717"/>
      <c r="F717"/>
      <c r="G717" s="2"/>
      <c r="H717"/>
      <c r="I717"/>
      <c r="J717" s="2"/>
      <c r="K717" s="4"/>
      <c r="L717"/>
      <c r="M717" s="8"/>
    </row>
    <row r="718" spans="2:13" ht="15" customHeight="1" x14ac:dyDescent="0.2">
      <c r="B718"/>
      <c r="C718"/>
      <c r="D718"/>
      <c r="E718"/>
      <c r="F718"/>
      <c r="G718" s="2"/>
      <c r="H718"/>
      <c r="I718"/>
      <c r="J718"/>
      <c r="K718" s="4"/>
      <c r="L718"/>
      <c r="M718" s="8"/>
    </row>
    <row r="719" spans="2:13" ht="15" customHeight="1" x14ac:dyDescent="0.2">
      <c r="B719"/>
      <c r="C719"/>
      <c r="D719"/>
      <c r="E719"/>
      <c r="F719"/>
      <c r="G719" s="2"/>
      <c r="H719"/>
      <c r="I719"/>
      <c r="J719" s="2"/>
      <c r="K719" s="4"/>
      <c r="L719"/>
      <c r="M719" s="8"/>
    </row>
    <row r="720" spans="2:13" ht="15" customHeight="1" x14ac:dyDescent="0.2">
      <c r="B720"/>
      <c r="C720"/>
      <c r="D720"/>
      <c r="E720"/>
      <c r="F720"/>
      <c r="G720" s="2"/>
      <c r="H720"/>
      <c r="I720"/>
      <c r="J720" s="2"/>
      <c r="K720" s="4"/>
      <c r="L720"/>
      <c r="M720" s="8"/>
    </row>
    <row r="721" spans="2:13" ht="15" customHeight="1" x14ac:dyDescent="0.2">
      <c r="B721"/>
      <c r="C721"/>
      <c r="D721"/>
      <c r="E721"/>
      <c r="F721"/>
      <c r="G721" s="2"/>
      <c r="H721"/>
      <c r="I721"/>
      <c r="J721" s="2"/>
      <c r="K721" s="4"/>
      <c r="L721"/>
      <c r="M721" s="8"/>
    </row>
    <row r="722" spans="2:13" ht="15" customHeight="1" x14ac:dyDescent="0.2">
      <c r="B722"/>
      <c r="C722"/>
      <c r="D722"/>
      <c r="E722"/>
      <c r="F722"/>
      <c r="G722" s="2"/>
      <c r="H722"/>
      <c r="I722"/>
      <c r="J722" s="2"/>
      <c r="K722" s="4"/>
      <c r="L722"/>
      <c r="M722" s="8"/>
    </row>
    <row r="723" spans="2:13" ht="15" customHeight="1" x14ac:dyDescent="0.2">
      <c r="B723"/>
      <c r="C723"/>
      <c r="D723"/>
      <c r="E723"/>
      <c r="F723"/>
      <c r="G723" s="2"/>
      <c r="H723"/>
      <c r="I723"/>
      <c r="J723" s="2"/>
      <c r="K723" s="4"/>
      <c r="L723"/>
      <c r="M723" s="8"/>
    </row>
    <row r="724" spans="2:13" ht="15" customHeight="1" x14ac:dyDescent="0.2">
      <c r="B724"/>
      <c r="C724"/>
      <c r="D724"/>
      <c r="E724"/>
      <c r="F724"/>
      <c r="G724"/>
      <c r="H724"/>
      <c r="I724"/>
      <c r="J724"/>
      <c r="K724" s="4"/>
      <c r="L724"/>
      <c r="M724" s="8"/>
    </row>
    <row r="725" spans="2:13" ht="15" customHeight="1" x14ac:dyDescent="0.2">
      <c r="B725"/>
      <c r="C725"/>
      <c r="D725"/>
      <c r="E725"/>
      <c r="F725"/>
      <c r="G725" s="2"/>
      <c r="H725"/>
      <c r="I725"/>
      <c r="J725"/>
      <c r="K725" s="4"/>
      <c r="L725"/>
      <c r="M725" s="8"/>
    </row>
    <row r="726" spans="2:13" ht="15" customHeight="1" x14ac:dyDescent="0.2">
      <c r="B726"/>
      <c r="C726"/>
      <c r="D726"/>
      <c r="E726"/>
      <c r="F726"/>
      <c r="G726" s="2"/>
      <c r="H726"/>
      <c r="I726"/>
      <c r="J726" s="2"/>
      <c r="K726" s="4"/>
      <c r="L726"/>
      <c r="M726" s="8"/>
    </row>
    <row r="727" spans="2:13" ht="15" customHeight="1" x14ac:dyDescent="0.2">
      <c r="B727"/>
      <c r="C727"/>
      <c r="D727"/>
      <c r="E727"/>
      <c r="F727"/>
      <c r="G727" s="2"/>
      <c r="H727"/>
      <c r="I727"/>
      <c r="J727" s="2"/>
      <c r="K727" s="4"/>
      <c r="L727"/>
      <c r="M727" s="8"/>
    </row>
    <row r="728" spans="2:13" ht="15" customHeight="1" x14ac:dyDescent="0.2">
      <c r="B728"/>
      <c r="C728"/>
      <c r="D728"/>
      <c r="E728"/>
      <c r="F728"/>
      <c r="G728" s="2"/>
      <c r="H728"/>
      <c r="I728"/>
      <c r="J728" s="2"/>
      <c r="K728" s="4"/>
      <c r="L728"/>
      <c r="M728" s="8"/>
    </row>
    <row r="729" spans="2:13" ht="15" customHeight="1" x14ac:dyDescent="0.2">
      <c r="B729"/>
      <c r="C729"/>
      <c r="D729"/>
      <c r="E729"/>
      <c r="F729"/>
      <c r="G729" s="2"/>
      <c r="H729"/>
      <c r="I729"/>
      <c r="J729" s="2"/>
      <c r="K729" s="4"/>
      <c r="L729"/>
      <c r="M729" s="8"/>
    </row>
    <row r="730" spans="2:13" ht="15" customHeight="1" x14ac:dyDescent="0.2">
      <c r="B730"/>
      <c r="C730"/>
      <c r="D730"/>
      <c r="E730"/>
      <c r="F730"/>
      <c r="G730" s="2"/>
      <c r="H730"/>
      <c r="I730"/>
      <c r="J730"/>
      <c r="K730" s="4"/>
      <c r="L730"/>
      <c r="M730" s="8"/>
    </row>
    <row r="731" spans="2:13" ht="15" customHeight="1" x14ac:dyDescent="0.2">
      <c r="B731"/>
      <c r="C731"/>
      <c r="D731"/>
      <c r="E731"/>
      <c r="F731"/>
      <c r="G731" s="2"/>
      <c r="H731"/>
      <c r="I731"/>
      <c r="J731" s="2"/>
      <c r="K731" s="4"/>
      <c r="L731"/>
      <c r="M731" s="8"/>
    </row>
    <row r="732" spans="2:13" ht="15" customHeight="1" x14ac:dyDescent="0.2">
      <c r="B732"/>
      <c r="C732"/>
      <c r="D732"/>
      <c r="E732"/>
      <c r="F732"/>
      <c r="G732"/>
      <c r="H732"/>
      <c r="I732"/>
      <c r="J732" s="2"/>
      <c r="K732" s="4"/>
      <c r="L732"/>
      <c r="M732" s="8"/>
    </row>
    <row r="733" spans="2:13" ht="15" customHeight="1" x14ac:dyDescent="0.2">
      <c r="B733"/>
      <c r="C733"/>
      <c r="D733"/>
      <c r="E733"/>
      <c r="F733"/>
      <c r="G733" s="2"/>
      <c r="H733"/>
      <c r="I733"/>
      <c r="J733" s="2"/>
      <c r="K733" s="4"/>
      <c r="L733"/>
      <c r="M733" s="8"/>
    </row>
    <row r="734" spans="2:13" ht="15" customHeight="1" x14ac:dyDescent="0.2">
      <c r="B734"/>
      <c r="C734"/>
      <c r="D734"/>
      <c r="E734"/>
      <c r="F734"/>
      <c r="G734" s="2"/>
      <c r="H734"/>
      <c r="I734"/>
      <c r="J734" s="2"/>
      <c r="K734" s="4"/>
      <c r="L734"/>
      <c r="M734" s="8"/>
    </row>
    <row r="735" spans="2:13" ht="15" customHeight="1" x14ac:dyDescent="0.2">
      <c r="B735"/>
      <c r="C735"/>
      <c r="D735"/>
      <c r="E735"/>
      <c r="F735"/>
      <c r="G735"/>
      <c r="H735"/>
      <c r="I735"/>
      <c r="J735"/>
      <c r="K735" s="4"/>
      <c r="L735"/>
      <c r="M735" s="8"/>
    </row>
    <row r="736" spans="2:13" ht="15" customHeight="1" x14ac:dyDescent="0.2">
      <c r="B736"/>
      <c r="C736"/>
      <c r="D736"/>
      <c r="E736"/>
      <c r="F736"/>
      <c r="G736" s="2"/>
      <c r="H736"/>
      <c r="I736"/>
      <c r="J736" s="2"/>
      <c r="K736" s="4"/>
      <c r="L736"/>
      <c r="M736" s="8"/>
    </row>
    <row r="737" spans="2:13" ht="15" customHeight="1" x14ac:dyDescent="0.2">
      <c r="B737"/>
      <c r="C737"/>
      <c r="D737"/>
      <c r="E737"/>
      <c r="F737"/>
      <c r="G737" s="2"/>
      <c r="H737"/>
      <c r="I737"/>
      <c r="J737" s="2"/>
      <c r="K737" s="4"/>
      <c r="L737"/>
      <c r="M737" s="8"/>
    </row>
    <row r="738" spans="2:13" ht="15" customHeight="1" x14ac:dyDescent="0.2">
      <c r="B738"/>
      <c r="C738"/>
      <c r="D738"/>
      <c r="E738"/>
      <c r="F738"/>
      <c r="G738" s="2"/>
      <c r="H738"/>
      <c r="I738"/>
      <c r="J738" s="2"/>
      <c r="K738" s="4"/>
      <c r="L738"/>
      <c r="M738" s="8"/>
    </row>
    <row r="739" spans="2:13" ht="15" customHeight="1" x14ac:dyDescent="0.2">
      <c r="B739"/>
      <c r="C739"/>
      <c r="D739"/>
      <c r="E739"/>
      <c r="F739"/>
      <c r="G739"/>
      <c r="H739"/>
      <c r="I739"/>
      <c r="J739"/>
      <c r="K739" s="4"/>
      <c r="L739"/>
      <c r="M739" s="8"/>
    </row>
    <row r="740" spans="2:13" ht="15" customHeight="1" x14ac:dyDescent="0.2">
      <c r="B740"/>
      <c r="C740"/>
      <c r="D740"/>
      <c r="E740"/>
      <c r="F740"/>
      <c r="G740" s="2"/>
      <c r="H740"/>
      <c r="I740"/>
      <c r="J740" s="2"/>
      <c r="K740" s="4"/>
      <c r="L740"/>
      <c r="M740" s="8"/>
    </row>
    <row r="741" spans="2:13" ht="15" customHeight="1" x14ac:dyDescent="0.2">
      <c r="B741"/>
      <c r="C741"/>
      <c r="D741"/>
      <c r="E741"/>
      <c r="F741"/>
      <c r="G741" s="2"/>
      <c r="H741"/>
      <c r="I741"/>
      <c r="J741" s="2"/>
      <c r="K741" s="4"/>
      <c r="L741"/>
      <c r="M741" s="8"/>
    </row>
    <row r="742" spans="2:13" ht="15" customHeight="1" x14ac:dyDescent="0.2">
      <c r="B742"/>
      <c r="C742"/>
      <c r="D742"/>
      <c r="E742"/>
      <c r="F742"/>
      <c r="G742" s="2"/>
      <c r="H742"/>
      <c r="I742"/>
      <c r="J742" s="2"/>
      <c r="K742" s="4"/>
      <c r="L742"/>
      <c r="M742" s="8"/>
    </row>
    <row r="743" spans="2:13" ht="15" customHeight="1" x14ac:dyDescent="0.2">
      <c r="B743"/>
      <c r="C743"/>
      <c r="D743"/>
      <c r="E743"/>
      <c r="F743"/>
      <c r="G743" s="2"/>
      <c r="H743"/>
      <c r="I743"/>
      <c r="J743" s="2"/>
      <c r="K743" s="4"/>
      <c r="L743"/>
      <c r="M743" s="8"/>
    </row>
    <row r="744" spans="2:13" ht="15" customHeight="1" x14ac:dyDescent="0.2">
      <c r="B744"/>
      <c r="C744"/>
      <c r="D744"/>
      <c r="E744"/>
      <c r="F744"/>
      <c r="G744" s="2"/>
      <c r="H744"/>
      <c r="I744"/>
      <c r="J744"/>
      <c r="K744" s="4"/>
      <c r="L744"/>
      <c r="M744" s="8"/>
    </row>
    <row r="745" spans="2:13" ht="15" customHeight="1" x14ac:dyDescent="0.2">
      <c r="B745"/>
      <c r="C745"/>
      <c r="D745"/>
      <c r="E745"/>
      <c r="F745"/>
      <c r="G745" s="2"/>
      <c r="H745"/>
      <c r="I745"/>
      <c r="J745" s="2"/>
      <c r="K745" s="4"/>
      <c r="L745"/>
      <c r="M745" s="8"/>
    </row>
    <row r="746" spans="2:13" ht="15" customHeight="1" x14ac:dyDescent="0.2">
      <c r="B746"/>
      <c r="C746"/>
      <c r="D746"/>
      <c r="E746"/>
      <c r="F746"/>
      <c r="G746" s="2"/>
      <c r="H746"/>
      <c r="I746"/>
      <c r="J746"/>
      <c r="K746" s="4"/>
      <c r="L746"/>
      <c r="M746" s="8"/>
    </row>
    <row r="747" spans="2:13" ht="15" customHeight="1" x14ac:dyDescent="0.2">
      <c r="B747"/>
      <c r="C747"/>
      <c r="D747"/>
      <c r="E747"/>
      <c r="F747"/>
      <c r="G747" s="2"/>
      <c r="H747"/>
      <c r="I747"/>
      <c r="J747" s="2"/>
      <c r="K747" s="4"/>
      <c r="L747"/>
      <c r="M747" s="8"/>
    </row>
    <row r="748" spans="2:13" ht="15" customHeight="1" x14ac:dyDescent="0.2">
      <c r="B748"/>
      <c r="C748"/>
      <c r="D748"/>
      <c r="E748"/>
      <c r="F748"/>
      <c r="G748" s="2"/>
      <c r="H748"/>
      <c r="I748"/>
      <c r="J748" s="2"/>
      <c r="K748" s="4"/>
      <c r="L748"/>
      <c r="M748" s="8"/>
    </row>
    <row r="749" spans="2:13" ht="15" customHeight="1" x14ac:dyDescent="0.2">
      <c r="B749"/>
      <c r="C749"/>
      <c r="D749"/>
      <c r="E749"/>
      <c r="F749"/>
      <c r="G749" s="2"/>
      <c r="H749"/>
      <c r="I749"/>
      <c r="J749" s="2"/>
      <c r="K749" s="4"/>
      <c r="L749"/>
      <c r="M749" s="8"/>
    </row>
    <row r="750" spans="2:13" ht="15" customHeight="1" x14ac:dyDescent="0.2">
      <c r="B750"/>
      <c r="C750"/>
      <c r="D750"/>
      <c r="E750"/>
      <c r="F750"/>
      <c r="G750" s="2"/>
      <c r="H750"/>
      <c r="I750"/>
      <c r="J750" s="2"/>
      <c r="K750" s="4"/>
      <c r="L750"/>
      <c r="M750" s="8"/>
    </row>
    <row r="751" spans="2:13" ht="15" customHeight="1" x14ac:dyDescent="0.2">
      <c r="B751"/>
      <c r="C751"/>
      <c r="D751"/>
      <c r="E751"/>
      <c r="F751"/>
      <c r="G751" s="2"/>
      <c r="H751"/>
      <c r="I751"/>
      <c r="J751" s="2"/>
      <c r="K751" s="4"/>
      <c r="L751"/>
      <c r="M751" s="8"/>
    </row>
    <row r="752" spans="2:13" ht="15" customHeight="1" x14ac:dyDescent="0.2">
      <c r="B752"/>
      <c r="C752"/>
      <c r="D752"/>
      <c r="E752"/>
      <c r="F752"/>
      <c r="G752" s="2"/>
      <c r="H752"/>
      <c r="I752"/>
      <c r="J752"/>
      <c r="K752" s="4"/>
      <c r="L752"/>
      <c r="M752" s="8"/>
    </row>
    <row r="753" spans="2:13" ht="15" customHeight="1" x14ac:dyDescent="0.2">
      <c r="B753"/>
      <c r="C753"/>
      <c r="D753"/>
      <c r="E753"/>
      <c r="F753"/>
      <c r="G753" s="2"/>
      <c r="H753"/>
      <c r="I753"/>
      <c r="J753"/>
      <c r="K753" s="4"/>
      <c r="L753"/>
      <c r="M753" s="8"/>
    </row>
    <row r="754" spans="2:13" ht="15" customHeight="1" x14ac:dyDescent="0.2">
      <c r="B754"/>
      <c r="C754"/>
      <c r="D754"/>
      <c r="E754"/>
      <c r="F754"/>
      <c r="G754" s="2"/>
      <c r="H754"/>
      <c r="I754"/>
      <c r="J754" s="2"/>
      <c r="K754" s="4"/>
      <c r="L754"/>
      <c r="M754" s="8"/>
    </row>
    <row r="755" spans="2:13" ht="15" customHeight="1" x14ac:dyDescent="0.2">
      <c r="B755"/>
      <c r="C755"/>
      <c r="D755"/>
      <c r="E755"/>
      <c r="F755"/>
      <c r="G755" s="2"/>
      <c r="H755"/>
      <c r="I755"/>
      <c r="J755" s="2"/>
      <c r="K755" s="4"/>
      <c r="L755"/>
      <c r="M755" s="8"/>
    </row>
    <row r="756" spans="2:13" ht="15" customHeight="1" x14ac:dyDescent="0.2">
      <c r="B756"/>
      <c r="C756"/>
      <c r="D756"/>
      <c r="E756"/>
      <c r="F756"/>
      <c r="G756" s="2"/>
      <c r="H756"/>
      <c r="I756"/>
      <c r="J756" s="2"/>
      <c r="K756" s="4"/>
      <c r="L756"/>
      <c r="M756" s="8"/>
    </row>
    <row r="757" spans="2:13" ht="15" customHeight="1" x14ac:dyDescent="0.2">
      <c r="B757"/>
      <c r="C757"/>
      <c r="D757"/>
      <c r="E757"/>
      <c r="F757"/>
      <c r="G757" s="2"/>
      <c r="H757"/>
      <c r="I757"/>
      <c r="J757" s="2"/>
      <c r="K757" s="4"/>
      <c r="L757"/>
      <c r="M757" s="8"/>
    </row>
    <row r="758" spans="2:13" ht="15" customHeight="1" x14ac:dyDescent="0.2">
      <c r="B758"/>
      <c r="C758"/>
      <c r="D758"/>
      <c r="E758"/>
      <c r="F758"/>
      <c r="G758" s="2"/>
      <c r="H758"/>
      <c r="I758"/>
      <c r="J758"/>
      <c r="K758" s="4"/>
      <c r="L758"/>
      <c r="M758" s="8"/>
    </row>
    <row r="759" spans="2:13" ht="15" customHeight="1" x14ac:dyDescent="0.2">
      <c r="B759"/>
      <c r="C759"/>
      <c r="D759"/>
      <c r="E759"/>
      <c r="F759"/>
      <c r="G759" s="2"/>
      <c r="H759"/>
      <c r="I759"/>
      <c r="J759" s="2"/>
      <c r="K759" s="4"/>
      <c r="L759"/>
      <c r="M759" s="8"/>
    </row>
    <row r="760" spans="2:13" ht="15" customHeight="1" x14ac:dyDescent="0.2">
      <c r="B760"/>
      <c r="C760"/>
      <c r="D760"/>
      <c r="E760"/>
      <c r="F760"/>
      <c r="G760" s="2"/>
      <c r="H760"/>
      <c r="I760"/>
      <c r="J760" s="2"/>
      <c r="K760" s="4"/>
      <c r="L760"/>
      <c r="M760" s="8"/>
    </row>
    <row r="761" spans="2:13" ht="15" customHeight="1" x14ac:dyDescent="0.2">
      <c r="B761"/>
      <c r="C761"/>
      <c r="D761"/>
      <c r="E761"/>
      <c r="F761"/>
      <c r="G761" s="2"/>
      <c r="H761"/>
      <c r="I761"/>
      <c r="J761" s="2"/>
      <c r="K761" s="4"/>
      <c r="L761"/>
      <c r="M761" s="8"/>
    </row>
    <row r="762" spans="2:13" ht="15" customHeight="1" x14ac:dyDescent="0.2">
      <c r="B762"/>
      <c r="C762"/>
      <c r="D762"/>
      <c r="E762"/>
      <c r="F762"/>
      <c r="G762" s="2"/>
      <c r="H762"/>
      <c r="I762"/>
      <c r="J762" s="2"/>
      <c r="K762" s="4"/>
      <c r="L762"/>
      <c r="M762" s="8"/>
    </row>
    <row r="763" spans="2:13" ht="15" customHeight="1" x14ac:dyDescent="0.2">
      <c r="B763"/>
      <c r="C763"/>
      <c r="D763"/>
      <c r="E763"/>
      <c r="F763"/>
      <c r="G763" s="2"/>
      <c r="H763"/>
      <c r="I763"/>
      <c r="J763" s="2"/>
      <c r="K763" s="4"/>
      <c r="L763"/>
      <c r="M763" s="8"/>
    </row>
    <row r="764" spans="2:13" ht="15" customHeight="1" x14ac:dyDescent="0.2">
      <c r="B764"/>
      <c r="C764"/>
      <c r="D764"/>
      <c r="E764"/>
      <c r="F764"/>
      <c r="G764" s="2"/>
      <c r="H764"/>
      <c r="I764"/>
      <c r="J764"/>
      <c r="K764" s="4"/>
      <c r="L764"/>
      <c r="M764" s="8"/>
    </row>
    <row r="765" spans="2:13" ht="15" customHeight="1" x14ac:dyDescent="0.2">
      <c r="B765"/>
      <c r="C765"/>
      <c r="D765"/>
      <c r="E765"/>
      <c r="F765"/>
      <c r="G765" s="2"/>
      <c r="H765"/>
      <c r="I765"/>
      <c r="J765" s="2"/>
      <c r="K765" s="4"/>
      <c r="L765"/>
      <c r="M765" s="8"/>
    </row>
    <row r="766" spans="2:13" ht="15" customHeight="1" x14ac:dyDescent="0.2">
      <c r="B766"/>
      <c r="C766"/>
      <c r="D766"/>
      <c r="E766"/>
      <c r="F766"/>
      <c r="G766" s="2"/>
      <c r="H766"/>
      <c r="I766"/>
      <c r="J766"/>
      <c r="K766" s="4"/>
      <c r="L766"/>
      <c r="M766" s="8"/>
    </row>
    <row r="767" spans="2:13" ht="15" customHeight="1" x14ac:dyDescent="0.2">
      <c r="B767"/>
      <c r="C767"/>
      <c r="D767"/>
      <c r="E767"/>
      <c r="F767"/>
      <c r="G767" s="2"/>
      <c r="H767"/>
      <c r="I767"/>
      <c r="J767" s="2"/>
      <c r="K767" s="4"/>
      <c r="L767"/>
      <c r="M767" s="8"/>
    </row>
    <row r="768" spans="2:13" ht="15" customHeight="1" x14ac:dyDescent="0.2">
      <c r="B768"/>
      <c r="C768"/>
      <c r="D768"/>
      <c r="E768"/>
      <c r="F768"/>
      <c r="G768" s="2"/>
      <c r="H768"/>
      <c r="I768"/>
      <c r="J768" s="2"/>
      <c r="K768" s="4"/>
      <c r="L768"/>
      <c r="M768" s="8"/>
    </row>
    <row r="769" spans="2:13" ht="15" customHeight="1" x14ac:dyDescent="0.2">
      <c r="B769"/>
      <c r="C769"/>
      <c r="D769"/>
      <c r="E769"/>
      <c r="F769"/>
      <c r="G769" s="2"/>
      <c r="H769"/>
      <c r="I769"/>
      <c r="J769" s="2"/>
      <c r="K769" s="4"/>
      <c r="L769"/>
      <c r="M769" s="8"/>
    </row>
    <row r="770" spans="2:13" ht="15" customHeight="1" x14ac:dyDescent="0.2">
      <c r="B770"/>
      <c r="C770"/>
      <c r="D770"/>
      <c r="E770"/>
      <c r="F770"/>
      <c r="G770" s="2"/>
      <c r="H770"/>
      <c r="I770"/>
      <c r="J770" s="2"/>
      <c r="K770" s="4"/>
      <c r="L770"/>
      <c r="M770" s="8"/>
    </row>
    <row r="771" spans="2:13" ht="15" customHeight="1" x14ac:dyDescent="0.2">
      <c r="B771"/>
      <c r="C771"/>
      <c r="D771"/>
      <c r="E771"/>
      <c r="F771"/>
      <c r="G771" s="2"/>
      <c r="H771"/>
      <c r="I771"/>
      <c r="J771" s="2"/>
      <c r="K771" s="4"/>
      <c r="L771"/>
      <c r="M771" s="8"/>
    </row>
    <row r="772" spans="2:13" ht="15" customHeight="1" x14ac:dyDescent="0.2">
      <c r="B772"/>
      <c r="C772"/>
      <c r="D772"/>
      <c r="E772"/>
      <c r="F772"/>
      <c r="G772" s="2"/>
      <c r="H772"/>
      <c r="I772"/>
      <c r="J772" s="2"/>
      <c r="K772" s="4"/>
      <c r="L772"/>
      <c r="M772" s="8"/>
    </row>
    <row r="773" spans="2:13" ht="15" customHeight="1" x14ac:dyDescent="0.2">
      <c r="B773"/>
      <c r="C773"/>
      <c r="D773"/>
      <c r="E773"/>
      <c r="F773"/>
      <c r="G773"/>
      <c r="H773"/>
      <c r="I773"/>
      <c r="J773"/>
      <c r="K773" s="4"/>
      <c r="L773"/>
      <c r="M773" s="8"/>
    </row>
    <row r="774" spans="2:13" ht="15" customHeight="1" x14ac:dyDescent="0.2">
      <c r="B774"/>
      <c r="C774"/>
      <c r="D774"/>
      <c r="E774"/>
      <c r="F774"/>
      <c r="G774" s="2"/>
      <c r="H774"/>
      <c r="I774"/>
      <c r="J774"/>
      <c r="K774" s="4"/>
      <c r="L774"/>
      <c r="M774" s="8"/>
    </row>
    <row r="775" spans="2:13" ht="15" customHeight="1" x14ac:dyDescent="0.2">
      <c r="B775"/>
      <c r="C775"/>
      <c r="D775"/>
      <c r="E775"/>
      <c r="F775"/>
      <c r="G775" s="2"/>
      <c r="H775"/>
      <c r="I775"/>
      <c r="J775" s="2"/>
      <c r="K775" s="4"/>
      <c r="L775"/>
      <c r="M775" s="8"/>
    </row>
    <row r="776" spans="2:13" ht="15" customHeight="1" x14ac:dyDescent="0.2">
      <c r="B776"/>
      <c r="C776"/>
      <c r="D776"/>
      <c r="E776"/>
      <c r="F776"/>
      <c r="G776" s="2"/>
      <c r="H776"/>
      <c r="I776"/>
      <c r="J776" s="2"/>
      <c r="K776" s="4"/>
      <c r="L776"/>
      <c r="M776" s="8"/>
    </row>
    <row r="777" spans="2:13" ht="15" customHeight="1" x14ac:dyDescent="0.2">
      <c r="B777"/>
      <c r="C777"/>
      <c r="D777"/>
      <c r="E777"/>
      <c r="F777"/>
      <c r="G777"/>
      <c r="H777"/>
      <c r="I777"/>
      <c r="J777"/>
      <c r="K777" s="4"/>
      <c r="L777"/>
      <c r="M777" s="8"/>
    </row>
    <row r="778" spans="2:13" ht="15" customHeight="1" x14ac:dyDescent="0.2">
      <c r="B778"/>
      <c r="C778"/>
      <c r="D778"/>
      <c r="E778"/>
      <c r="F778"/>
      <c r="G778" s="2"/>
      <c r="H778"/>
      <c r="I778"/>
      <c r="J778" s="2"/>
      <c r="K778" s="4"/>
      <c r="L778"/>
      <c r="M778" s="8"/>
    </row>
    <row r="779" spans="2:13" ht="15" customHeight="1" x14ac:dyDescent="0.2">
      <c r="B779"/>
      <c r="C779"/>
      <c r="D779"/>
      <c r="E779"/>
      <c r="F779"/>
      <c r="G779" s="2"/>
      <c r="H779"/>
      <c r="I779"/>
      <c r="J779"/>
      <c r="K779" s="4"/>
      <c r="L779"/>
      <c r="M779" s="8"/>
    </row>
    <row r="780" spans="2:13" ht="15" customHeight="1" x14ac:dyDescent="0.2">
      <c r="B780"/>
      <c r="C780"/>
      <c r="D780"/>
      <c r="E780"/>
      <c r="F780"/>
      <c r="G780"/>
      <c r="H780"/>
      <c r="I780"/>
      <c r="J780"/>
      <c r="K780" s="4"/>
      <c r="L780"/>
      <c r="M780" s="8"/>
    </row>
    <row r="781" spans="2:13" ht="15" customHeight="1" x14ac:dyDescent="0.2">
      <c r="B781"/>
      <c r="C781"/>
      <c r="D781"/>
      <c r="E781"/>
      <c r="F781"/>
      <c r="G781" s="2"/>
      <c r="H781"/>
      <c r="I781"/>
      <c r="J781" s="2"/>
      <c r="K781" s="4"/>
      <c r="L781"/>
      <c r="M781" s="8"/>
    </row>
    <row r="782" spans="2:13" ht="15" customHeight="1" x14ac:dyDescent="0.2">
      <c r="B782"/>
      <c r="C782"/>
      <c r="D782"/>
      <c r="E782"/>
      <c r="F782"/>
      <c r="G782" s="2"/>
      <c r="H782"/>
      <c r="I782"/>
      <c r="J782" s="2"/>
      <c r="K782" s="4"/>
      <c r="L782"/>
      <c r="M782" s="8"/>
    </row>
    <row r="783" spans="2:13" ht="15" customHeight="1" x14ac:dyDescent="0.2">
      <c r="B783"/>
      <c r="C783"/>
      <c r="D783"/>
      <c r="E783"/>
      <c r="F783"/>
      <c r="G783"/>
      <c r="H783"/>
      <c r="I783"/>
      <c r="J783"/>
      <c r="K783" s="4"/>
      <c r="L783"/>
      <c r="M783" s="8"/>
    </row>
    <row r="784" spans="2:13" ht="15" customHeight="1" x14ac:dyDescent="0.2">
      <c r="B784"/>
      <c r="C784"/>
      <c r="D784"/>
      <c r="E784"/>
      <c r="F784"/>
      <c r="G784" s="2"/>
      <c r="H784"/>
      <c r="I784"/>
      <c r="J784" s="2"/>
      <c r="K784" s="4"/>
      <c r="L784"/>
      <c r="M784" s="8"/>
    </row>
    <row r="785" spans="2:13" ht="15" customHeight="1" x14ac:dyDescent="0.2">
      <c r="B785"/>
      <c r="C785"/>
      <c r="D785"/>
      <c r="E785"/>
      <c r="F785"/>
      <c r="G785" s="2"/>
      <c r="H785"/>
      <c r="I785"/>
      <c r="J785" s="2"/>
      <c r="K785" s="4"/>
      <c r="L785"/>
      <c r="M785" s="8"/>
    </row>
    <row r="786" spans="2:13" ht="15" customHeight="1" x14ac:dyDescent="0.2">
      <c r="B786"/>
      <c r="C786"/>
      <c r="D786"/>
      <c r="E786"/>
      <c r="F786"/>
      <c r="G786" s="2"/>
      <c r="H786"/>
      <c r="I786"/>
      <c r="J786" s="2"/>
      <c r="K786" s="4"/>
      <c r="L786"/>
      <c r="M786" s="8"/>
    </row>
    <row r="787" spans="2:13" ht="15" customHeight="1" x14ac:dyDescent="0.2">
      <c r="B787"/>
      <c r="C787"/>
      <c r="D787"/>
      <c r="E787"/>
      <c r="F787"/>
      <c r="G787" s="2"/>
      <c r="H787"/>
      <c r="I787"/>
      <c r="J787" s="2"/>
      <c r="K787" s="4"/>
      <c r="L787"/>
      <c r="M787" s="8"/>
    </row>
    <row r="788" spans="2:13" ht="15" customHeight="1" x14ac:dyDescent="0.2">
      <c r="B788"/>
      <c r="C788"/>
      <c r="D788"/>
      <c r="E788"/>
      <c r="F788"/>
      <c r="G788" s="2"/>
      <c r="H788"/>
      <c r="I788"/>
      <c r="J788" s="2"/>
      <c r="K788" s="4"/>
      <c r="L788"/>
      <c r="M788" s="8"/>
    </row>
    <row r="789" spans="2:13" ht="15" customHeight="1" x14ac:dyDescent="0.2">
      <c r="B789"/>
      <c r="C789"/>
      <c r="D789"/>
      <c r="E789"/>
      <c r="F789"/>
      <c r="G789" s="2"/>
      <c r="H789"/>
      <c r="I789"/>
      <c r="J789" s="2"/>
      <c r="K789" s="4"/>
      <c r="L789"/>
      <c r="M789" s="8"/>
    </row>
    <row r="790" spans="2:13" ht="15" customHeight="1" x14ac:dyDescent="0.2">
      <c r="B790"/>
      <c r="C790"/>
      <c r="D790"/>
      <c r="E790"/>
      <c r="F790"/>
      <c r="G790" s="2"/>
      <c r="H790"/>
      <c r="I790"/>
      <c r="J790" s="2"/>
      <c r="K790" s="4"/>
      <c r="L790"/>
      <c r="M790" s="8"/>
    </row>
    <row r="791" spans="2:13" ht="15" customHeight="1" x14ac:dyDescent="0.2">
      <c r="B791"/>
      <c r="C791"/>
      <c r="D791"/>
      <c r="E791"/>
      <c r="F791"/>
      <c r="G791" s="2"/>
      <c r="H791"/>
      <c r="I791"/>
      <c r="J791" s="2"/>
      <c r="K791" s="4"/>
      <c r="L791"/>
      <c r="M791" s="8"/>
    </row>
    <row r="792" spans="2:13" ht="15" customHeight="1" x14ac:dyDescent="0.2">
      <c r="B792"/>
      <c r="C792"/>
      <c r="D792"/>
      <c r="E792"/>
      <c r="F792"/>
      <c r="G792" s="2"/>
      <c r="H792"/>
      <c r="I792"/>
      <c r="J792"/>
      <c r="K792" s="4"/>
      <c r="L792"/>
      <c r="M792" s="8"/>
    </row>
    <row r="793" spans="2:13" ht="15" customHeight="1" x14ac:dyDescent="0.2">
      <c r="B793"/>
      <c r="C793"/>
      <c r="D793"/>
      <c r="E793"/>
      <c r="F793"/>
      <c r="G793" s="2"/>
      <c r="H793"/>
      <c r="I793"/>
      <c r="J793" s="2"/>
      <c r="K793" s="4"/>
      <c r="L793"/>
      <c r="M793" s="8"/>
    </row>
    <row r="794" spans="2:13" ht="15" customHeight="1" x14ac:dyDescent="0.2">
      <c r="B794"/>
      <c r="C794"/>
      <c r="D794"/>
      <c r="E794"/>
      <c r="F794"/>
      <c r="G794" s="2"/>
      <c r="H794"/>
      <c r="I794"/>
      <c r="J794" s="2"/>
      <c r="K794" s="4"/>
      <c r="L794"/>
      <c r="M794" s="8"/>
    </row>
    <row r="795" spans="2:13" ht="15" customHeight="1" x14ac:dyDescent="0.2">
      <c r="B795"/>
      <c r="C795"/>
      <c r="D795"/>
      <c r="E795"/>
      <c r="F795"/>
      <c r="G795" s="2"/>
      <c r="H795"/>
      <c r="I795"/>
      <c r="J795" s="2"/>
      <c r="K795" s="4"/>
      <c r="L795"/>
      <c r="M795" s="8"/>
    </row>
    <row r="796" spans="2:13" ht="15" customHeight="1" x14ac:dyDescent="0.2">
      <c r="B796"/>
      <c r="C796"/>
      <c r="D796"/>
      <c r="E796"/>
      <c r="F796"/>
      <c r="G796" s="2"/>
      <c r="H796"/>
      <c r="I796"/>
      <c r="J796" s="2"/>
      <c r="K796" s="4"/>
      <c r="L796"/>
      <c r="M796" s="8"/>
    </row>
    <row r="797" spans="2:13" ht="15" customHeight="1" x14ac:dyDescent="0.2">
      <c r="B797"/>
      <c r="C797"/>
      <c r="D797"/>
      <c r="E797"/>
      <c r="F797"/>
      <c r="G797" s="2"/>
      <c r="H797"/>
      <c r="I797"/>
      <c r="J797" s="2"/>
      <c r="K797" s="4"/>
      <c r="L797"/>
      <c r="M797" s="8"/>
    </row>
    <row r="798" spans="2:13" ht="15" customHeight="1" x14ac:dyDescent="0.2">
      <c r="B798"/>
      <c r="C798"/>
      <c r="D798"/>
      <c r="E798"/>
      <c r="F798"/>
      <c r="G798" s="2"/>
      <c r="H798"/>
      <c r="I798"/>
      <c r="J798"/>
      <c r="K798" s="4"/>
      <c r="L798"/>
      <c r="M798" s="8"/>
    </row>
    <row r="799" spans="2:13" ht="15" customHeight="1" x14ac:dyDescent="0.2">
      <c r="B799"/>
      <c r="C799"/>
      <c r="D799"/>
      <c r="E799"/>
      <c r="F799"/>
      <c r="G799" s="2"/>
      <c r="H799"/>
      <c r="I799"/>
      <c r="J799"/>
      <c r="K799" s="4"/>
      <c r="L799"/>
      <c r="M799" s="8"/>
    </row>
    <row r="800" spans="2:13" ht="15" customHeight="1" x14ac:dyDescent="0.2">
      <c r="B800"/>
      <c r="C800"/>
      <c r="D800"/>
      <c r="E800"/>
      <c r="F800"/>
      <c r="G800" s="2"/>
      <c r="H800"/>
      <c r="I800"/>
      <c r="J800" s="2"/>
      <c r="K800" s="4"/>
      <c r="L800"/>
      <c r="M800" s="8"/>
    </row>
    <row r="801" spans="2:13" ht="15" customHeight="1" x14ac:dyDescent="0.2">
      <c r="B801"/>
      <c r="C801"/>
      <c r="D801"/>
      <c r="E801"/>
      <c r="F801"/>
      <c r="G801" s="2"/>
      <c r="H801"/>
      <c r="I801"/>
      <c r="J801" s="2"/>
      <c r="K801" s="4"/>
      <c r="L801"/>
      <c r="M801" s="8"/>
    </row>
    <row r="802" spans="2:13" ht="15" customHeight="1" x14ac:dyDescent="0.2">
      <c r="B802"/>
      <c r="C802"/>
      <c r="D802"/>
      <c r="E802"/>
      <c r="F802"/>
      <c r="G802"/>
      <c r="H802"/>
      <c r="I802"/>
      <c r="J802"/>
      <c r="K802" s="4"/>
      <c r="L802"/>
      <c r="M802" s="8"/>
    </row>
    <row r="803" spans="2:13" ht="15" customHeight="1" x14ac:dyDescent="0.2">
      <c r="B803"/>
      <c r="C803"/>
      <c r="D803"/>
      <c r="E803"/>
      <c r="F803"/>
      <c r="G803" s="2"/>
      <c r="H803"/>
      <c r="I803"/>
      <c r="J803"/>
      <c r="K803" s="4"/>
      <c r="L803"/>
      <c r="M803" s="8"/>
    </row>
    <row r="804" spans="2:13" ht="15" customHeight="1" x14ac:dyDescent="0.2">
      <c r="B804"/>
      <c r="C804"/>
      <c r="D804"/>
      <c r="E804"/>
      <c r="F804"/>
      <c r="G804" s="2"/>
      <c r="H804"/>
      <c r="I804"/>
      <c r="J804" s="2"/>
      <c r="K804" s="4"/>
      <c r="L804"/>
      <c r="M804" s="8"/>
    </row>
    <row r="805" spans="2:13" ht="15" customHeight="1" x14ac:dyDescent="0.2">
      <c r="B805"/>
      <c r="C805"/>
      <c r="D805"/>
      <c r="E805"/>
      <c r="F805"/>
      <c r="G805"/>
      <c r="H805"/>
      <c r="I805"/>
      <c r="J805"/>
      <c r="K805" s="4"/>
      <c r="L805"/>
      <c r="M805" s="8"/>
    </row>
    <row r="806" spans="2:13" ht="15" customHeight="1" x14ac:dyDescent="0.2">
      <c r="B806"/>
      <c r="C806"/>
      <c r="D806"/>
      <c r="E806"/>
      <c r="F806"/>
      <c r="G806" s="2"/>
      <c r="H806"/>
      <c r="I806"/>
      <c r="J806" s="2"/>
      <c r="K806" s="4"/>
      <c r="L806"/>
      <c r="M806" s="8"/>
    </row>
    <row r="807" spans="2:13" ht="15" customHeight="1" x14ac:dyDescent="0.2">
      <c r="B807"/>
      <c r="C807"/>
      <c r="D807"/>
      <c r="E807"/>
      <c r="F807"/>
      <c r="G807" s="2"/>
      <c r="H807"/>
      <c r="I807"/>
      <c r="J807" s="2"/>
      <c r="K807" s="4"/>
      <c r="L807"/>
      <c r="M807" s="8"/>
    </row>
    <row r="808" spans="2:13" ht="15" customHeight="1" x14ac:dyDescent="0.2">
      <c r="B808"/>
      <c r="C808"/>
      <c r="D808"/>
      <c r="E808"/>
      <c r="F808"/>
      <c r="G808" s="2"/>
      <c r="H808"/>
      <c r="I808"/>
      <c r="J808"/>
      <c r="K808" s="4"/>
      <c r="L808"/>
      <c r="M808" s="8"/>
    </row>
    <row r="809" spans="2:13" ht="15" customHeight="1" x14ac:dyDescent="0.2">
      <c r="B809"/>
      <c r="C809"/>
      <c r="D809"/>
      <c r="E809"/>
      <c r="F809"/>
      <c r="G809" s="2"/>
      <c r="H809"/>
      <c r="I809"/>
      <c r="J809"/>
      <c r="K809" s="4"/>
      <c r="L809"/>
      <c r="M809" s="8"/>
    </row>
    <row r="810" spans="2:13" ht="15" customHeight="1" x14ac:dyDescent="0.2">
      <c r="B810"/>
      <c r="C810"/>
      <c r="D810"/>
      <c r="E810"/>
      <c r="F810"/>
      <c r="G810" s="2"/>
      <c r="H810"/>
      <c r="I810"/>
      <c r="J810" s="2"/>
      <c r="K810" s="4"/>
      <c r="L810"/>
      <c r="M810" s="8"/>
    </row>
    <row r="811" spans="2:13" ht="15" customHeight="1" x14ac:dyDescent="0.2">
      <c r="B811"/>
      <c r="C811"/>
      <c r="D811"/>
      <c r="E811"/>
      <c r="F811"/>
      <c r="G811" s="2"/>
      <c r="H811"/>
      <c r="I811"/>
      <c r="J811" s="2"/>
      <c r="K811" s="4"/>
      <c r="L811"/>
      <c r="M811" s="8"/>
    </row>
    <row r="812" spans="2:13" ht="15" customHeight="1" x14ac:dyDescent="0.2">
      <c r="B812"/>
      <c r="C812"/>
      <c r="D812"/>
      <c r="E812"/>
      <c r="F812"/>
      <c r="G812" s="2"/>
      <c r="H812"/>
      <c r="I812"/>
      <c r="J812" s="2"/>
      <c r="K812" s="4"/>
      <c r="L812"/>
      <c r="M812" s="8"/>
    </row>
    <row r="813" spans="2:13" ht="15" customHeight="1" x14ac:dyDescent="0.2">
      <c r="B813"/>
      <c r="C813"/>
      <c r="D813"/>
      <c r="E813"/>
      <c r="F813"/>
      <c r="G813" s="2"/>
      <c r="H813"/>
      <c r="I813"/>
      <c r="J813" s="2"/>
      <c r="K813" s="4"/>
      <c r="L813"/>
      <c r="M813" s="8"/>
    </row>
    <row r="814" spans="2:13" ht="15" customHeight="1" x14ac:dyDescent="0.2">
      <c r="B814"/>
      <c r="C814"/>
      <c r="D814"/>
      <c r="E814"/>
      <c r="F814"/>
      <c r="G814"/>
      <c r="H814"/>
      <c r="I814"/>
      <c r="J814"/>
      <c r="K814" s="4"/>
      <c r="L814"/>
      <c r="M814" s="8"/>
    </row>
    <row r="815" spans="2:13" ht="15" customHeight="1" x14ac:dyDescent="0.2">
      <c r="B815"/>
      <c r="C815"/>
      <c r="D815"/>
      <c r="E815"/>
      <c r="F815"/>
      <c r="G815" s="2"/>
      <c r="H815"/>
      <c r="I815"/>
      <c r="J815" s="2"/>
      <c r="K815" s="4"/>
      <c r="L815"/>
      <c r="M815" s="8"/>
    </row>
    <row r="816" spans="2:13" ht="15" customHeight="1" x14ac:dyDescent="0.2">
      <c r="B816"/>
      <c r="C816"/>
      <c r="D816"/>
      <c r="E816"/>
      <c r="F816"/>
      <c r="G816" s="2"/>
      <c r="H816"/>
      <c r="I816"/>
      <c r="J816" s="2"/>
      <c r="K816" s="4"/>
      <c r="L816"/>
      <c r="M816" s="8"/>
    </row>
    <row r="817" spans="2:13" ht="15" customHeight="1" x14ac:dyDescent="0.2">
      <c r="B817"/>
      <c r="C817"/>
      <c r="D817"/>
      <c r="E817"/>
      <c r="F817"/>
      <c r="G817" s="2"/>
      <c r="H817"/>
      <c r="I817"/>
      <c r="J817" s="2"/>
      <c r="K817" s="4"/>
      <c r="L817"/>
      <c r="M817" s="8"/>
    </row>
    <row r="818" spans="2:13" ht="15" customHeight="1" x14ac:dyDescent="0.2">
      <c r="B818"/>
      <c r="C818"/>
      <c r="D818"/>
      <c r="E818"/>
      <c r="F818"/>
      <c r="G818" s="2"/>
      <c r="H818"/>
      <c r="I818"/>
      <c r="J818" s="2"/>
      <c r="K818" s="4"/>
      <c r="L818"/>
      <c r="M818" s="8"/>
    </row>
    <row r="819" spans="2:13" ht="15" customHeight="1" x14ac:dyDescent="0.2">
      <c r="B819"/>
      <c r="C819"/>
      <c r="D819"/>
      <c r="E819"/>
      <c r="F819"/>
      <c r="G819" s="2"/>
      <c r="H819"/>
      <c r="I819"/>
      <c r="J819" s="2"/>
      <c r="K819" s="4"/>
      <c r="L819"/>
      <c r="M819" s="8"/>
    </row>
    <row r="820" spans="2:13" ht="15" customHeight="1" x14ac:dyDescent="0.2">
      <c r="B820"/>
      <c r="C820"/>
      <c r="D820"/>
      <c r="E820"/>
      <c r="F820"/>
      <c r="G820" s="2"/>
      <c r="H820"/>
      <c r="I820"/>
      <c r="J820" s="2"/>
      <c r="K820" s="4"/>
      <c r="L820"/>
      <c r="M820" s="8"/>
    </row>
    <row r="821" spans="2:13" ht="15" customHeight="1" x14ac:dyDescent="0.2">
      <c r="B821"/>
      <c r="C821"/>
      <c r="D821"/>
      <c r="E821"/>
      <c r="F821"/>
      <c r="G821" s="2"/>
      <c r="H821"/>
      <c r="I821"/>
      <c r="J821" s="2"/>
      <c r="K821" s="4"/>
      <c r="L821"/>
      <c r="M821" s="8"/>
    </row>
    <row r="822" spans="2:13" ht="15" customHeight="1" x14ac:dyDescent="0.2">
      <c r="B822"/>
      <c r="C822"/>
      <c r="D822"/>
      <c r="E822"/>
      <c r="F822"/>
      <c r="G822" s="2"/>
      <c r="H822"/>
      <c r="I822"/>
      <c r="J822" s="2"/>
      <c r="K822" s="4"/>
      <c r="L822"/>
      <c r="M822" s="8"/>
    </row>
    <row r="823" spans="2:13" ht="15" customHeight="1" x14ac:dyDescent="0.2">
      <c r="B823"/>
      <c r="C823"/>
      <c r="D823"/>
      <c r="E823"/>
      <c r="F823"/>
      <c r="G823" s="2"/>
      <c r="H823"/>
      <c r="I823"/>
      <c r="J823"/>
      <c r="K823" s="4"/>
      <c r="L823"/>
      <c r="M823" s="8"/>
    </row>
    <row r="824" spans="2:13" ht="15" customHeight="1" x14ac:dyDescent="0.2">
      <c r="B824"/>
      <c r="C824"/>
      <c r="D824"/>
      <c r="E824"/>
      <c r="F824"/>
      <c r="G824" s="2"/>
      <c r="H824"/>
      <c r="I824"/>
      <c r="J824" s="2"/>
      <c r="K824" s="4"/>
      <c r="L824"/>
      <c r="M824" s="8"/>
    </row>
    <row r="825" spans="2:13" ht="15" customHeight="1" x14ac:dyDescent="0.2">
      <c r="B825"/>
      <c r="C825"/>
      <c r="D825"/>
      <c r="E825"/>
      <c r="F825"/>
      <c r="G825" s="2"/>
      <c r="H825"/>
      <c r="I825"/>
      <c r="J825" s="2"/>
      <c r="K825" s="4"/>
      <c r="L825"/>
      <c r="M825" s="8"/>
    </row>
    <row r="826" spans="2:13" ht="15" customHeight="1" x14ac:dyDescent="0.2">
      <c r="B826"/>
      <c r="C826"/>
      <c r="D826"/>
      <c r="E826"/>
      <c r="F826"/>
      <c r="G826" s="2"/>
      <c r="H826"/>
      <c r="I826"/>
      <c r="J826" s="2"/>
      <c r="K826" s="4"/>
      <c r="L826"/>
      <c r="M826" s="8"/>
    </row>
    <row r="827" spans="2:13" ht="15" customHeight="1" x14ac:dyDescent="0.2">
      <c r="B827"/>
      <c r="C827"/>
      <c r="D827"/>
      <c r="E827"/>
      <c r="F827"/>
      <c r="G827" s="2"/>
      <c r="H827"/>
      <c r="I827"/>
      <c r="J827" s="2"/>
      <c r="K827" s="4"/>
      <c r="L827"/>
      <c r="M827" s="8"/>
    </row>
    <row r="828" spans="2:13" ht="15" customHeight="1" x14ac:dyDescent="0.2">
      <c r="B828"/>
      <c r="C828"/>
      <c r="D828"/>
      <c r="E828"/>
      <c r="F828"/>
      <c r="G828" s="2"/>
      <c r="H828"/>
      <c r="I828"/>
      <c r="J828" s="2"/>
      <c r="K828" s="4"/>
      <c r="L828"/>
      <c r="M828" s="8"/>
    </row>
    <row r="829" spans="2:13" ht="15" customHeight="1" x14ac:dyDescent="0.2">
      <c r="B829"/>
      <c r="C829"/>
      <c r="D829"/>
      <c r="E829"/>
      <c r="F829"/>
      <c r="G829" s="2"/>
      <c r="H829"/>
      <c r="I829"/>
      <c r="J829" s="2"/>
      <c r="K829" s="4"/>
      <c r="L829"/>
      <c r="M829" s="8"/>
    </row>
    <row r="830" spans="2:13" ht="15" customHeight="1" x14ac:dyDescent="0.2">
      <c r="B830"/>
      <c r="C830"/>
      <c r="D830"/>
      <c r="E830"/>
      <c r="F830"/>
      <c r="G830" s="2"/>
      <c r="H830"/>
      <c r="I830"/>
      <c r="J830" s="2"/>
      <c r="K830" s="4"/>
      <c r="L830"/>
      <c r="M830" s="8"/>
    </row>
    <row r="831" spans="2:13" ht="15" customHeight="1" x14ac:dyDescent="0.2">
      <c r="B831"/>
      <c r="C831"/>
      <c r="D831"/>
      <c r="E831"/>
      <c r="F831"/>
      <c r="G831" s="2"/>
      <c r="H831"/>
      <c r="I831"/>
      <c r="J831" s="2"/>
      <c r="K831" s="4"/>
      <c r="L831"/>
      <c r="M831" s="8"/>
    </row>
    <row r="832" spans="2:13" ht="15" customHeight="1" x14ac:dyDescent="0.2">
      <c r="B832"/>
      <c r="C832"/>
      <c r="D832"/>
      <c r="E832"/>
      <c r="F832"/>
      <c r="G832" s="2"/>
      <c r="H832"/>
      <c r="I832"/>
      <c r="J832" s="2"/>
      <c r="K832" s="4"/>
      <c r="L832"/>
      <c r="M832" s="8"/>
    </row>
    <row r="833" spans="2:13" ht="15" customHeight="1" x14ac:dyDescent="0.2">
      <c r="B833"/>
      <c r="C833"/>
      <c r="D833"/>
      <c r="E833"/>
      <c r="F833"/>
      <c r="G833"/>
      <c r="H833"/>
      <c r="I833"/>
      <c r="J833"/>
      <c r="K833" s="4"/>
      <c r="L833"/>
      <c r="M833" s="8"/>
    </row>
    <row r="834" spans="2:13" ht="15" customHeight="1" x14ac:dyDescent="0.2">
      <c r="B834"/>
      <c r="C834"/>
      <c r="D834"/>
      <c r="E834"/>
      <c r="F834"/>
      <c r="G834" s="2"/>
      <c r="H834"/>
      <c r="I834"/>
      <c r="J834" s="2"/>
      <c r="K834" s="4"/>
      <c r="L834"/>
      <c r="M834" s="8"/>
    </row>
    <row r="835" spans="2:13" ht="15" customHeight="1" x14ac:dyDescent="0.2">
      <c r="B835"/>
      <c r="C835"/>
      <c r="D835"/>
      <c r="E835"/>
      <c r="F835"/>
      <c r="G835" s="2"/>
      <c r="H835"/>
      <c r="I835"/>
      <c r="J835"/>
      <c r="K835" s="4"/>
      <c r="L835"/>
      <c r="M835" s="8"/>
    </row>
    <row r="836" spans="2:13" ht="15" customHeight="1" x14ac:dyDescent="0.2">
      <c r="B836"/>
      <c r="C836"/>
      <c r="D836"/>
      <c r="E836"/>
      <c r="F836"/>
      <c r="G836" s="2"/>
      <c r="H836"/>
      <c r="I836"/>
      <c r="J836"/>
      <c r="K836" s="4"/>
      <c r="L836"/>
      <c r="M836" s="8"/>
    </row>
    <row r="837" spans="2:13" ht="15" customHeight="1" x14ac:dyDescent="0.2">
      <c r="B837"/>
      <c r="C837"/>
      <c r="D837"/>
      <c r="E837"/>
      <c r="F837"/>
      <c r="G837" s="2"/>
      <c r="H837"/>
      <c r="I837"/>
      <c r="J837"/>
      <c r="K837" s="4"/>
      <c r="L837"/>
      <c r="M837" s="8"/>
    </row>
    <row r="838" spans="2:13" ht="15" customHeight="1" x14ac:dyDescent="0.2">
      <c r="B838"/>
      <c r="C838"/>
      <c r="D838"/>
      <c r="E838"/>
      <c r="F838"/>
      <c r="G838" s="2"/>
      <c r="H838"/>
      <c r="I838"/>
      <c r="J838" s="2"/>
      <c r="K838" s="4"/>
      <c r="L838"/>
      <c r="M838" s="8"/>
    </row>
    <row r="839" spans="2:13" ht="15" customHeight="1" x14ac:dyDescent="0.2">
      <c r="B839"/>
      <c r="C839"/>
      <c r="D839"/>
      <c r="E839"/>
      <c r="F839"/>
      <c r="G839" s="2"/>
      <c r="H839"/>
      <c r="I839"/>
      <c r="J839" s="2"/>
      <c r="K839" s="4"/>
      <c r="L839"/>
      <c r="M839" s="8"/>
    </row>
    <row r="840" spans="2:13" ht="15" customHeight="1" x14ac:dyDescent="0.2">
      <c r="B840"/>
      <c r="C840"/>
      <c r="D840"/>
      <c r="E840"/>
      <c r="F840"/>
      <c r="G840" s="2"/>
      <c r="H840"/>
      <c r="I840"/>
      <c r="J840"/>
      <c r="K840" s="4"/>
      <c r="L840"/>
      <c r="M840" s="8"/>
    </row>
    <row r="841" spans="2:13" ht="15" customHeight="1" x14ac:dyDescent="0.2">
      <c r="B841"/>
      <c r="C841"/>
      <c r="D841"/>
      <c r="E841"/>
      <c r="F841"/>
      <c r="G841"/>
      <c r="H841"/>
      <c r="I841"/>
      <c r="J841"/>
      <c r="K841" s="4"/>
      <c r="L841"/>
      <c r="M841" s="8"/>
    </row>
    <row r="842" spans="2:13" ht="15" customHeight="1" x14ac:dyDescent="0.2">
      <c r="B842"/>
      <c r="C842"/>
      <c r="D842"/>
      <c r="E842"/>
      <c r="F842"/>
      <c r="G842" s="2"/>
      <c r="H842"/>
      <c r="I842"/>
      <c r="J842" s="2"/>
      <c r="K842" s="4"/>
      <c r="L842"/>
      <c r="M842" s="8"/>
    </row>
    <row r="843" spans="2:13" ht="15" customHeight="1" x14ac:dyDescent="0.2">
      <c r="B843"/>
      <c r="C843"/>
      <c r="D843"/>
      <c r="E843"/>
      <c r="F843"/>
      <c r="G843"/>
      <c r="H843"/>
      <c r="I843"/>
      <c r="J843"/>
      <c r="K843" s="4"/>
      <c r="L843"/>
      <c r="M843" s="8"/>
    </row>
    <row r="844" spans="2:13" ht="15" customHeight="1" x14ac:dyDescent="0.2">
      <c r="B844"/>
      <c r="C844"/>
      <c r="D844"/>
      <c r="E844"/>
      <c r="F844"/>
      <c r="G844" s="2"/>
      <c r="H844"/>
      <c r="I844"/>
      <c r="J844"/>
      <c r="K844" s="4"/>
      <c r="L844"/>
      <c r="M844" s="8"/>
    </row>
    <row r="845" spans="2:13" ht="15" customHeight="1" x14ac:dyDescent="0.2">
      <c r="B845"/>
      <c r="C845"/>
      <c r="D845"/>
      <c r="E845"/>
      <c r="F845"/>
      <c r="G845" s="2"/>
      <c r="H845"/>
      <c r="I845"/>
      <c r="J845" s="2"/>
      <c r="K845" s="4"/>
      <c r="L845"/>
      <c r="M845" s="8"/>
    </row>
    <row r="846" spans="2:13" ht="15" customHeight="1" x14ac:dyDescent="0.2">
      <c r="B846"/>
      <c r="C846"/>
      <c r="D846"/>
      <c r="E846"/>
      <c r="F846"/>
      <c r="G846" s="2"/>
      <c r="H846"/>
      <c r="I846"/>
      <c r="J846"/>
      <c r="K846" s="4"/>
      <c r="L846"/>
      <c r="M846" s="8"/>
    </row>
    <row r="847" spans="2:13" ht="15" customHeight="1" x14ac:dyDescent="0.2">
      <c r="B847"/>
      <c r="C847"/>
      <c r="D847"/>
      <c r="E847"/>
      <c r="F847"/>
      <c r="G847" s="2"/>
      <c r="H847"/>
      <c r="I847"/>
      <c r="J847" s="2"/>
      <c r="K847" s="4"/>
      <c r="L847"/>
      <c r="M847" s="8"/>
    </row>
    <row r="848" spans="2:13" ht="15" customHeight="1" x14ac:dyDescent="0.2">
      <c r="B848"/>
      <c r="C848"/>
      <c r="D848"/>
      <c r="E848"/>
      <c r="F848"/>
      <c r="G848" s="2"/>
      <c r="H848"/>
      <c r="I848"/>
      <c r="J848" s="2"/>
      <c r="K848" s="4"/>
      <c r="L848"/>
      <c r="M848" s="8"/>
    </row>
    <row r="849" spans="2:13" ht="15" customHeight="1" x14ac:dyDescent="0.2">
      <c r="B849"/>
      <c r="C849"/>
      <c r="D849"/>
      <c r="E849"/>
      <c r="F849"/>
      <c r="G849" s="2"/>
      <c r="H849"/>
      <c r="I849"/>
      <c r="J849" s="2"/>
      <c r="K849" s="4"/>
      <c r="L849"/>
      <c r="M849" s="8"/>
    </row>
    <row r="850" spans="2:13" ht="15" customHeight="1" x14ac:dyDescent="0.2">
      <c r="B850"/>
      <c r="C850"/>
      <c r="D850"/>
      <c r="E850"/>
      <c r="F850"/>
      <c r="G850" s="2"/>
      <c r="H850"/>
      <c r="I850"/>
      <c r="J850" s="2"/>
      <c r="K850" s="4"/>
      <c r="L850"/>
      <c r="M850" s="8"/>
    </row>
    <row r="851" spans="2:13" ht="15" customHeight="1" x14ac:dyDescent="0.2">
      <c r="B851"/>
      <c r="C851"/>
      <c r="D851"/>
      <c r="E851"/>
      <c r="F851"/>
      <c r="G851" s="2"/>
      <c r="H851"/>
      <c r="I851"/>
      <c r="J851" s="2"/>
      <c r="K851" s="4"/>
      <c r="L851"/>
      <c r="M851" s="8"/>
    </row>
    <row r="852" spans="2:13" ht="15" customHeight="1" x14ac:dyDescent="0.2">
      <c r="B852"/>
      <c r="C852"/>
      <c r="D852"/>
      <c r="E852"/>
      <c r="F852"/>
      <c r="G852" s="2"/>
      <c r="H852"/>
      <c r="I852"/>
      <c r="J852" s="2"/>
      <c r="K852" s="4"/>
      <c r="L852"/>
      <c r="M852" s="8"/>
    </row>
    <row r="853" spans="2:13" ht="15" customHeight="1" x14ac:dyDescent="0.2">
      <c r="B853"/>
      <c r="C853"/>
      <c r="D853"/>
      <c r="E853"/>
      <c r="F853"/>
      <c r="G853" s="2"/>
      <c r="H853"/>
      <c r="I853"/>
      <c r="J853"/>
      <c r="K853" s="4"/>
      <c r="L853"/>
      <c r="M853" s="8"/>
    </row>
    <row r="854" spans="2:13" ht="15" customHeight="1" x14ac:dyDescent="0.2">
      <c r="B854"/>
      <c r="C854"/>
      <c r="D854"/>
      <c r="E854"/>
      <c r="F854"/>
      <c r="G854" s="2"/>
      <c r="H854"/>
      <c r="I854"/>
      <c r="J854" s="2"/>
      <c r="K854" s="4"/>
      <c r="L854"/>
      <c r="M854" s="8"/>
    </row>
    <row r="855" spans="2:13" ht="15" customHeight="1" x14ac:dyDescent="0.2">
      <c r="B855"/>
      <c r="C855"/>
      <c r="D855"/>
      <c r="E855"/>
      <c r="F855"/>
      <c r="G855" s="2"/>
      <c r="H855"/>
      <c r="I855"/>
      <c r="J855" s="2"/>
      <c r="K855" s="4"/>
      <c r="L855"/>
      <c r="M855" s="8"/>
    </row>
    <row r="856" spans="2:13" ht="15" customHeight="1" x14ac:dyDescent="0.2">
      <c r="B856"/>
      <c r="C856"/>
      <c r="D856"/>
      <c r="E856"/>
      <c r="F856"/>
      <c r="G856" s="2"/>
      <c r="H856"/>
      <c r="I856"/>
      <c r="J856" s="2"/>
      <c r="K856" s="4"/>
      <c r="L856"/>
      <c r="M856" s="8"/>
    </row>
    <row r="857" spans="2:13" ht="15" customHeight="1" x14ac:dyDescent="0.2">
      <c r="B857"/>
      <c r="C857"/>
      <c r="D857"/>
      <c r="E857"/>
      <c r="F857"/>
      <c r="G857"/>
      <c r="H857"/>
      <c r="I857"/>
      <c r="J857"/>
      <c r="K857" s="4"/>
      <c r="L857"/>
      <c r="M857" s="8"/>
    </row>
    <row r="858" spans="2:13" ht="15" customHeight="1" x14ac:dyDescent="0.2">
      <c r="B858"/>
      <c r="C858"/>
      <c r="D858"/>
      <c r="E858"/>
      <c r="F858"/>
      <c r="G858" s="2"/>
      <c r="H858"/>
      <c r="I858"/>
      <c r="J858"/>
      <c r="K858" s="4"/>
      <c r="L858"/>
      <c r="M858" s="8"/>
    </row>
    <row r="859" spans="2:13" ht="15" customHeight="1" x14ac:dyDescent="0.2">
      <c r="B859"/>
      <c r="C859"/>
      <c r="D859"/>
      <c r="E859"/>
      <c r="F859"/>
      <c r="G859"/>
      <c r="H859"/>
      <c r="I859"/>
      <c r="J859"/>
      <c r="K859" s="4"/>
      <c r="L859"/>
      <c r="M859" s="8"/>
    </row>
    <row r="860" spans="2:13" ht="15" customHeight="1" x14ac:dyDescent="0.2">
      <c r="B860"/>
      <c r="C860"/>
      <c r="D860"/>
      <c r="E860"/>
      <c r="F860"/>
      <c r="G860" s="2"/>
      <c r="H860"/>
      <c r="I860"/>
      <c r="J860" s="2"/>
      <c r="K860" s="4"/>
      <c r="L860"/>
      <c r="M860" s="8"/>
    </row>
    <row r="861" spans="2:13" ht="15" customHeight="1" x14ac:dyDescent="0.2">
      <c r="B861"/>
      <c r="C861"/>
      <c r="D861"/>
      <c r="E861"/>
      <c r="F861"/>
      <c r="G861" s="2"/>
      <c r="H861"/>
      <c r="I861"/>
      <c r="J861" s="2"/>
      <c r="K861" s="4"/>
      <c r="L861"/>
      <c r="M861" s="8"/>
    </row>
    <row r="862" spans="2:13" ht="15" customHeight="1" x14ac:dyDescent="0.2">
      <c r="B862"/>
      <c r="C862"/>
      <c r="D862"/>
      <c r="E862"/>
      <c r="F862"/>
      <c r="G862" s="2"/>
      <c r="H862"/>
      <c r="I862"/>
      <c r="J862"/>
      <c r="K862" s="4"/>
      <c r="L862"/>
      <c r="M862" s="8"/>
    </row>
    <row r="863" spans="2:13" ht="15" customHeight="1" x14ac:dyDescent="0.2">
      <c r="B863"/>
      <c r="C863"/>
      <c r="D863"/>
      <c r="E863"/>
      <c r="F863"/>
      <c r="G863" s="2"/>
      <c r="H863"/>
      <c r="I863"/>
      <c r="J863" s="2"/>
      <c r="K863" s="4"/>
      <c r="L863"/>
      <c r="M863" s="8"/>
    </row>
    <row r="864" spans="2:13" ht="15" customHeight="1" x14ac:dyDescent="0.2">
      <c r="B864"/>
      <c r="C864"/>
      <c r="D864"/>
      <c r="E864"/>
      <c r="F864"/>
      <c r="G864" s="2"/>
      <c r="H864"/>
      <c r="I864"/>
      <c r="J864"/>
      <c r="K864" s="4"/>
      <c r="L864"/>
      <c r="M864" s="8"/>
    </row>
    <row r="865" spans="2:13" ht="15" customHeight="1" x14ac:dyDescent="0.2">
      <c r="B865"/>
      <c r="C865"/>
      <c r="D865"/>
      <c r="E865"/>
      <c r="F865"/>
      <c r="G865" s="2"/>
      <c r="H865"/>
      <c r="I865"/>
      <c r="J865" s="2"/>
      <c r="K865" s="4"/>
      <c r="L865"/>
      <c r="M865" s="8"/>
    </row>
    <row r="866" spans="2:13" ht="15" customHeight="1" x14ac:dyDescent="0.2">
      <c r="B866"/>
      <c r="C866"/>
      <c r="D866"/>
      <c r="E866"/>
      <c r="F866"/>
      <c r="G866" s="2"/>
      <c r="H866"/>
      <c r="I866"/>
      <c r="J866" s="2"/>
      <c r="K866" s="4"/>
      <c r="L866"/>
      <c r="M866" s="8"/>
    </row>
    <row r="867" spans="2:13" ht="15" customHeight="1" x14ac:dyDescent="0.2">
      <c r="B867"/>
      <c r="C867"/>
      <c r="D867"/>
      <c r="E867"/>
      <c r="F867"/>
      <c r="G867" s="2"/>
      <c r="H867"/>
      <c r="I867"/>
      <c r="J867" s="2"/>
      <c r="K867" s="4"/>
      <c r="L867"/>
      <c r="M867" s="8"/>
    </row>
    <row r="868" spans="2:13" ht="15" customHeight="1" x14ac:dyDescent="0.2">
      <c r="B868"/>
      <c r="C868"/>
      <c r="D868"/>
      <c r="E868"/>
      <c r="F868"/>
      <c r="G868" s="2"/>
      <c r="H868"/>
      <c r="I868"/>
      <c r="J868" s="2"/>
      <c r="K868" s="4"/>
      <c r="L868"/>
      <c r="M868" s="8"/>
    </row>
    <row r="869" spans="2:13" ht="15" customHeight="1" x14ac:dyDescent="0.2">
      <c r="B869"/>
      <c r="C869"/>
      <c r="D869"/>
      <c r="E869"/>
      <c r="F869"/>
      <c r="G869" s="2"/>
      <c r="H869"/>
      <c r="I869"/>
      <c r="J869" s="2"/>
      <c r="K869" s="4"/>
      <c r="L869"/>
      <c r="M869" s="8"/>
    </row>
    <row r="870" spans="2:13" ht="15" customHeight="1" x14ac:dyDescent="0.2">
      <c r="B870"/>
      <c r="C870"/>
      <c r="D870"/>
      <c r="E870"/>
      <c r="F870"/>
      <c r="G870" s="2"/>
      <c r="H870"/>
      <c r="I870"/>
      <c r="J870" s="2"/>
      <c r="K870" s="4"/>
      <c r="L870"/>
      <c r="M870" s="8"/>
    </row>
    <row r="871" spans="2:13" ht="15" customHeight="1" x14ac:dyDescent="0.2">
      <c r="B871"/>
      <c r="C871"/>
      <c r="D871"/>
      <c r="E871"/>
      <c r="F871"/>
      <c r="G871" s="2"/>
      <c r="H871"/>
      <c r="I871"/>
      <c r="J871" s="2"/>
      <c r="K871" s="4"/>
      <c r="L871"/>
      <c r="M871" s="8"/>
    </row>
    <row r="872" spans="2:13" ht="15" customHeight="1" x14ac:dyDescent="0.2">
      <c r="B872"/>
      <c r="C872"/>
      <c r="D872"/>
      <c r="E872"/>
      <c r="F872"/>
      <c r="G872" s="2"/>
      <c r="H872"/>
      <c r="I872"/>
      <c r="J872" s="2"/>
      <c r="K872" s="4"/>
      <c r="L872"/>
      <c r="M872" s="8"/>
    </row>
    <row r="873" spans="2:13" ht="15" customHeight="1" x14ac:dyDescent="0.2">
      <c r="B873"/>
      <c r="C873"/>
      <c r="D873"/>
      <c r="E873"/>
      <c r="F873"/>
      <c r="G873" s="2"/>
      <c r="H873"/>
      <c r="I873"/>
      <c r="J873" s="2"/>
      <c r="K873" s="4"/>
      <c r="L873"/>
      <c r="M873" s="8"/>
    </row>
    <row r="874" spans="2:13" ht="15" customHeight="1" x14ac:dyDescent="0.2">
      <c r="B874"/>
      <c r="C874"/>
      <c r="D874"/>
      <c r="E874"/>
      <c r="F874"/>
      <c r="G874" s="2"/>
      <c r="H874"/>
      <c r="I874"/>
      <c r="J874"/>
      <c r="K874" s="4"/>
      <c r="L874"/>
      <c r="M874" s="8"/>
    </row>
    <row r="875" spans="2:13" ht="15" customHeight="1" x14ac:dyDescent="0.2">
      <c r="B875"/>
      <c r="C875"/>
      <c r="D875"/>
      <c r="E875"/>
      <c r="F875"/>
      <c r="G875" s="2"/>
      <c r="H875"/>
      <c r="I875"/>
      <c r="J875"/>
      <c r="K875" s="4"/>
      <c r="L875"/>
      <c r="M875" s="8"/>
    </row>
    <row r="876" spans="2:13" ht="15" customHeight="1" x14ac:dyDescent="0.2">
      <c r="B876"/>
      <c r="C876"/>
      <c r="D876"/>
      <c r="E876"/>
      <c r="F876"/>
      <c r="G876" s="2"/>
      <c r="H876"/>
      <c r="I876"/>
      <c r="J876"/>
      <c r="K876" s="4"/>
      <c r="L876"/>
      <c r="M876" s="8"/>
    </row>
    <row r="877" spans="2:13" ht="15" customHeight="1" x14ac:dyDescent="0.2">
      <c r="B877"/>
      <c r="C877"/>
      <c r="D877"/>
      <c r="E877"/>
      <c r="F877"/>
      <c r="G877" s="2"/>
      <c r="H877"/>
      <c r="I877"/>
      <c r="J877" s="2"/>
      <c r="K877" s="4"/>
      <c r="L877"/>
      <c r="M877" s="8"/>
    </row>
    <row r="878" spans="2:13" ht="15" customHeight="1" x14ac:dyDescent="0.2">
      <c r="B878"/>
      <c r="C878"/>
      <c r="D878"/>
      <c r="E878"/>
      <c r="F878"/>
      <c r="G878" s="2"/>
      <c r="H878"/>
      <c r="I878"/>
      <c r="J878" s="2"/>
      <c r="K878" s="4"/>
      <c r="L878"/>
      <c r="M878" s="8"/>
    </row>
    <row r="879" spans="2:13" ht="15" customHeight="1" x14ac:dyDescent="0.2">
      <c r="B879"/>
      <c r="C879"/>
      <c r="D879"/>
      <c r="E879"/>
      <c r="F879"/>
      <c r="G879" s="2"/>
      <c r="H879"/>
      <c r="I879"/>
      <c r="J879" s="2"/>
      <c r="K879" s="4"/>
      <c r="L879"/>
      <c r="M879" s="8"/>
    </row>
    <row r="880" spans="2:13" ht="15" customHeight="1" x14ac:dyDescent="0.2">
      <c r="B880"/>
      <c r="C880"/>
      <c r="D880"/>
      <c r="E880"/>
      <c r="F880"/>
      <c r="G880" s="2"/>
      <c r="H880"/>
      <c r="I880"/>
      <c r="J880" s="2"/>
      <c r="K880" s="4"/>
      <c r="L880"/>
      <c r="M880" s="8"/>
    </row>
    <row r="881" spans="2:13" ht="15" customHeight="1" x14ac:dyDescent="0.2">
      <c r="B881"/>
      <c r="C881"/>
      <c r="D881"/>
      <c r="E881"/>
      <c r="F881"/>
      <c r="G881"/>
      <c r="H881"/>
      <c r="I881"/>
      <c r="J881" s="2"/>
      <c r="K881" s="4"/>
      <c r="L881"/>
      <c r="M881" s="8"/>
    </row>
    <row r="882" spans="2:13" ht="15" customHeight="1" x14ac:dyDescent="0.2">
      <c r="B882"/>
      <c r="C882"/>
      <c r="D882"/>
      <c r="E882"/>
      <c r="F882"/>
      <c r="G882" s="2"/>
      <c r="H882"/>
      <c r="I882"/>
      <c r="J882" s="2"/>
      <c r="K882" s="4"/>
      <c r="L882"/>
      <c r="M882" s="8"/>
    </row>
    <row r="883" spans="2:13" ht="15" customHeight="1" x14ac:dyDescent="0.2">
      <c r="B883"/>
      <c r="C883"/>
      <c r="D883"/>
      <c r="E883"/>
      <c r="F883"/>
      <c r="G883" s="2"/>
      <c r="H883"/>
      <c r="I883"/>
      <c r="J883" s="2"/>
      <c r="K883" s="4"/>
      <c r="L883"/>
      <c r="M883" s="8"/>
    </row>
    <row r="884" spans="2:13" ht="15" customHeight="1" x14ac:dyDescent="0.2">
      <c r="B884"/>
      <c r="C884"/>
      <c r="D884"/>
      <c r="E884"/>
      <c r="F884"/>
      <c r="G884" s="2"/>
      <c r="H884"/>
      <c r="I884"/>
      <c r="J884" s="2"/>
      <c r="K884" s="4"/>
      <c r="L884"/>
      <c r="M884" s="8"/>
    </row>
    <row r="885" spans="2:13" ht="15" customHeight="1" x14ac:dyDescent="0.2">
      <c r="B885"/>
      <c r="C885"/>
      <c r="D885"/>
      <c r="E885"/>
      <c r="F885"/>
      <c r="G885" s="2"/>
      <c r="H885"/>
      <c r="I885"/>
      <c r="J885" s="2"/>
      <c r="K885" s="4"/>
      <c r="L885"/>
      <c r="M885" s="8"/>
    </row>
    <row r="886" spans="2:13" ht="15" customHeight="1" x14ac:dyDescent="0.2">
      <c r="B886"/>
      <c r="C886"/>
      <c r="D886"/>
      <c r="E886"/>
      <c r="F886"/>
      <c r="G886" s="2"/>
      <c r="H886"/>
      <c r="I886"/>
      <c r="J886" s="2"/>
      <c r="K886" s="4"/>
      <c r="L886"/>
      <c r="M886" s="8"/>
    </row>
    <row r="887" spans="2:13" ht="15" customHeight="1" x14ac:dyDescent="0.2">
      <c r="B887"/>
      <c r="C887"/>
      <c r="D887"/>
      <c r="E887"/>
      <c r="F887"/>
      <c r="G887" s="2"/>
      <c r="H887"/>
      <c r="I887"/>
      <c r="J887"/>
      <c r="K887" s="4"/>
      <c r="L887"/>
      <c r="M887" s="8"/>
    </row>
    <row r="888" spans="2:13" ht="15" customHeight="1" x14ac:dyDescent="0.2">
      <c r="B888"/>
      <c r="C888"/>
      <c r="D888"/>
      <c r="E888"/>
      <c r="F888"/>
      <c r="G888" s="2"/>
      <c r="H888"/>
      <c r="I888"/>
      <c r="J888" s="2"/>
      <c r="K888" s="4"/>
      <c r="L888"/>
      <c r="M888" s="8"/>
    </row>
    <row r="889" spans="2:13" ht="15" customHeight="1" x14ac:dyDescent="0.2">
      <c r="B889"/>
      <c r="C889"/>
      <c r="D889"/>
      <c r="E889"/>
      <c r="F889"/>
      <c r="G889" s="2"/>
      <c r="H889"/>
      <c r="I889"/>
      <c r="J889" s="2"/>
      <c r="K889" s="4"/>
      <c r="L889"/>
      <c r="M889" s="8"/>
    </row>
    <row r="890" spans="2:13" ht="15" customHeight="1" x14ac:dyDescent="0.2">
      <c r="B890"/>
      <c r="C890"/>
      <c r="D890"/>
      <c r="E890"/>
      <c r="F890"/>
      <c r="G890" s="2"/>
      <c r="H890"/>
      <c r="I890"/>
      <c r="J890" s="2"/>
      <c r="K890" s="4"/>
      <c r="L890"/>
      <c r="M890" s="8"/>
    </row>
    <row r="891" spans="2:13" ht="15" customHeight="1" x14ac:dyDescent="0.2">
      <c r="B891"/>
      <c r="C891"/>
      <c r="D891"/>
      <c r="E891"/>
      <c r="F891"/>
      <c r="G891"/>
      <c r="H891"/>
      <c r="I891"/>
      <c r="J891"/>
      <c r="K891" s="4"/>
      <c r="L891"/>
      <c r="M891" s="8"/>
    </row>
    <row r="892" spans="2:13" ht="15" customHeight="1" x14ac:dyDescent="0.2">
      <c r="B892"/>
      <c r="C892"/>
      <c r="D892"/>
      <c r="E892"/>
      <c r="F892"/>
      <c r="G892" s="2"/>
      <c r="H892"/>
      <c r="I892"/>
      <c r="J892" s="2"/>
      <c r="K892" s="4"/>
      <c r="L892"/>
      <c r="M892" s="8"/>
    </row>
    <row r="893" spans="2:13" ht="15" customHeight="1" x14ac:dyDescent="0.2">
      <c r="B893"/>
      <c r="C893"/>
      <c r="D893"/>
      <c r="E893"/>
      <c r="F893"/>
      <c r="G893" s="2"/>
      <c r="H893"/>
      <c r="I893"/>
      <c r="J893" s="2"/>
      <c r="K893" s="4"/>
      <c r="L893"/>
      <c r="M893" s="8"/>
    </row>
    <row r="894" spans="2:13" ht="15" customHeight="1" x14ac:dyDescent="0.2">
      <c r="B894"/>
      <c r="C894"/>
      <c r="D894"/>
      <c r="E894"/>
      <c r="F894"/>
      <c r="G894" s="2"/>
      <c r="H894"/>
      <c r="I894"/>
      <c r="J894" s="2"/>
      <c r="K894" s="4"/>
      <c r="L894"/>
      <c r="M894" s="8"/>
    </row>
    <row r="895" spans="2:13" ht="15" customHeight="1" x14ac:dyDescent="0.2">
      <c r="B895"/>
      <c r="C895"/>
      <c r="D895"/>
      <c r="E895"/>
      <c r="F895"/>
      <c r="G895" s="2"/>
      <c r="H895"/>
      <c r="I895"/>
      <c r="J895" s="2"/>
      <c r="K895" s="4"/>
      <c r="L895"/>
      <c r="M895" s="8"/>
    </row>
    <row r="896" spans="2:13" ht="15" customHeight="1" x14ac:dyDescent="0.2">
      <c r="B896"/>
      <c r="C896"/>
      <c r="D896"/>
      <c r="E896"/>
      <c r="F896"/>
      <c r="G896" s="2"/>
      <c r="H896"/>
      <c r="I896"/>
      <c r="J896" s="2"/>
      <c r="K896" s="4"/>
      <c r="L896"/>
      <c r="M896" s="8"/>
    </row>
    <row r="897" spans="2:13" ht="15" customHeight="1" x14ac:dyDescent="0.2">
      <c r="B897"/>
      <c r="C897"/>
      <c r="D897"/>
      <c r="E897"/>
      <c r="F897"/>
      <c r="G897" s="2"/>
      <c r="H897"/>
      <c r="I897"/>
      <c r="J897" s="2"/>
      <c r="K897" s="4"/>
      <c r="L897"/>
      <c r="M897" s="8"/>
    </row>
    <row r="898" spans="2:13" ht="15" customHeight="1" x14ac:dyDescent="0.2">
      <c r="B898"/>
      <c r="C898"/>
      <c r="D898"/>
      <c r="E898"/>
      <c r="F898"/>
      <c r="G898"/>
      <c r="H898"/>
      <c r="I898"/>
      <c r="J898"/>
      <c r="K898" s="4"/>
      <c r="L898"/>
      <c r="M898" s="8"/>
    </row>
    <row r="899" spans="2:13" ht="15" customHeight="1" x14ac:dyDescent="0.2">
      <c r="B899"/>
      <c r="C899"/>
      <c r="D899"/>
      <c r="E899"/>
      <c r="F899"/>
      <c r="G899"/>
      <c r="H899"/>
      <c r="I899"/>
      <c r="J899"/>
      <c r="K899" s="4"/>
      <c r="L899"/>
      <c r="M899" s="8"/>
    </row>
    <row r="900" spans="2:13" ht="15" customHeight="1" x14ac:dyDescent="0.2">
      <c r="B900"/>
      <c r="C900"/>
      <c r="D900"/>
      <c r="E900"/>
      <c r="F900"/>
      <c r="G900" s="2"/>
      <c r="H900"/>
      <c r="I900"/>
      <c r="J900" s="2"/>
      <c r="K900" s="4"/>
      <c r="L900"/>
      <c r="M900" s="8"/>
    </row>
    <row r="901" spans="2:13" ht="15" customHeight="1" x14ac:dyDescent="0.2">
      <c r="B901"/>
      <c r="C901"/>
      <c r="D901"/>
      <c r="E901"/>
      <c r="F901"/>
      <c r="G901" s="2"/>
      <c r="H901"/>
      <c r="I901"/>
      <c r="J901" s="2"/>
      <c r="K901" s="4"/>
      <c r="L901"/>
      <c r="M901" s="8"/>
    </row>
    <row r="902" spans="2:13" ht="15" customHeight="1" x14ac:dyDescent="0.2">
      <c r="B902"/>
      <c r="C902"/>
      <c r="D902"/>
      <c r="E902"/>
      <c r="F902"/>
      <c r="G902" s="2"/>
      <c r="H902"/>
      <c r="I902"/>
      <c r="J902" s="2"/>
      <c r="K902" s="4"/>
      <c r="L902"/>
      <c r="M902" s="8"/>
    </row>
    <row r="903" spans="2:13" ht="15" customHeight="1" x14ac:dyDescent="0.2">
      <c r="B903"/>
      <c r="C903"/>
      <c r="D903"/>
      <c r="E903"/>
      <c r="F903"/>
      <c r="G903" s="2"/>
      <c r="H903"/>
      <c r="I903"/>
      <c r="J903" s="2"/>
      <c r="K903" s="4"/>
      <c r="L903"/>
      <c r="M903" s="8"/>
    </row>
    <row r="904" spans="2:13" ht="15" customHeight="1" x14ac:dyDescent="0.2">
      <c r="B904"/>
      <c r="C904"/>
      <c r="D904"/>
      <c r="E904"/>
      <c r="F904"/>
      <c r="G904" s="2"/>
      <c r="H904"/>
      <c r="I904"/>
      <c r="J904" s="2"/>
      <c r="K904" s="4"/>
      <c r="L904"/>
      <c r="M904" s="8"/>
    </row>
    <row r="905" spans="2:13" ht="15" customHeight="1" x14ac:dyDescent="0.2">
      <c r="B905"/>
      <c r="C905"/>
      <c r="D905"/>
      <c r="E905"/>
      <c r="F905"/>
      <c r="G905" s="2"/>
      <c r="H905"/>
      <c r="I905"/>
      <c r="J905" s="2"/>
      <c r="K905" s="4"/>
      <c r="L905"/>
      <c r="M905" s="8"/>
    </row>
    <row r="906" spans="2:13" ht="15" customHeight="1" x14ac:dyDescent="0.2">
      <c r="B906"/>
      <c r="C906"/>
      <c r="D906"/>
      <c r="E906"/>
      <c r="F906"/>
      <c r="G906" s="2"/>
      <c r="H906"/>
      <c r="I906"/>
      <c r="J906" s="2"/>
      <c r="K906" s="4"/>
      <c r="L906"/>
      <c r="M906" s="8"/>
    </row>
    <row r="907" spans="2:13" ht="15" customHeight="1" x14ac:dyDescent="0.2">
      <c r="B907"/>
      <c r="C907"/>
      <c r="D907"/>
      <c r="E907"/>
      <c r="F907"/>
      <c r="G907" s="2"/>
      <c r="H907"/>
      <c r="I907"/>
      <c r="J907" s="2"/>
      <c r="K907" s="4"/>
      <c r="L907"/>
      <c r="M907" s="8"/>
    </row>
    <row r="908" spans="2:13" ht="15" customHeight="1" x14ac:dyDescent="0.2">
      <c r="B908"/>
      <c r="C908"/>
      <c r="D908"/>
      <c r="E908"/>
      <c r="F908"/>
      <c r="G908" s="2"/>
      <c r="H908"/>
      <c r="I908"/>
      <c r="J908" s="2"/>
      <c r="K908" s="4"/>
      <c r="L908"/>
      <c r="M908" s="8"/>
    </row>
    <row r="909" spans="2:13" ht="15" customHeight="1" x14ac:dyDescent="0.2">
      <c r="B909"/>
      <c r="C909"/>
      <c r="D909"/>
      <c r="E909"/>
      <c r="F909"/>
      <c r="G909" s="2"/>
      <c r="H909"/>
      <c r="I909"/>
      <c r="J909" s="2"/>
      <c r="K909" s="4"/>
      <c r="L909"/>
      <c r="M909" s="8"/>
    </row>
    <row r="910" spans="2:13" ht="15" customHeight="1" x14ac:dyDescent="0.2">
      <c r="B910"/>
      <c r="C910"/>
      <c r="D910"/>
      <c r="E910"/>
      <c r="F910"/>
      <c r="G910" s="2"/>
      <c r="H910"/>
      <c r="I910"/>
      <c r="J910" s="2"/>
      <c r="K910" s="4"/>
      <c r="L910"/>
      <c r="M910" s="8"/>
    </row>
    <row r="911" spans="2:13" ht="15" customHeight="1" x14ac:dyDescent="0.2">
      <c r="B911"/>
      <c r="C911"/>
      <c r="D911"/>
      <c r="E911"/>
      <c r="F911"/>
      <c r="G911" s="2"/>
      <c r="H911"/>
      <c r="I911"/>
      <c r="J911" s="2"/>
      <c r="K911" s="4"/>
      <c r="L911"/>
      <c r="M911" s="8"/>
    </row>
    <row r="912" spans="2:13" ht="15" customHeight="1" x14ac:dyDescent="0.2">
      <c r="B912"/>
      <c r="C912"/>
      <c r="D912"/>
      <c r="E912"/>
      <c r="F912"/>
      <c r="G912" s="2"/>
      <c r="H912"/>
      <c r="I912"/>
      <c r="J912" s="2"/>
      <c r="K912" s="4"/>
      <c r="L912"/>
      <c r="M912" s="8"/>
    </row>
    <row r="913" spans="2:13" ht="15" customHeight="1" x14ac:dyDescent="0.2">
      <c r="B913"/>
      <c r="C913"/>
      <c r="D913"/>
      <c r="E913"/>
      <c r="F913"/>
      <c r="G913" s="2"/>
      <c r="H913"/>
      <c r="I913"/>
      <c r="J913" s="2"/>
      <c r="K913" s="4"/>
      <c r="L913"/>
      <c r="M913" s="8"/>
    </row>
    <row r="914" spans="2:13" ht="15" customHeight="1" x14ac:dyDescent="0.2">
      <c r="B914"/>
      <c r="C914"/>
      <c r="D914"/>
      <c r="E914"/>
      <c r="F914"/>
      <c r="G914" s="2"/>
      <c r="H914"/>
      <c r="I914"/>
      <c r="J914" s="2"/>
      <c r="K914" s="4"/>
      <c r="L914"/>
      <c r="M914" s="8"/>
    </row>
    <row r="915" spans="2:13" ht="15" customHeight="1" x14ac:dyDescent="0.2">
      <c r="B915"/>
      <c r="C915"/>
      <c r="D915"/>
      <c r="E915"/>
      <c r="F915"/>
      <c r="G915" s="2"/>
      <c r="H915"/>
      <c r="I915"/>
      <c r="J915" s="2"/>
      <c r="K915" s="4"/>
      <c r="L915"/>
      <c r="M915" s="8"/>
    </row>
    <row r="916" spans="2:13" ht="15" customHeight="1" x14ac:dyDescent="0.2">
      <c r="B916"/>
      <c r="C916"/>
      <c r="D916"/>
      <c r="E916"/>
      <c r="F916"/>
      <c r="G916" s="2"/>
      <c r="H916"/>
      <c r="I916"/>
      <c r="J916" s="2"/>
      <c r="K916" s="4"/>
      <c r="L916"/>
      <c r="M916" s="8"/>
    </row>
    <row r="917" spans="2:13" ht="15" customHeight="1" x14ac:dyDescent="0.2">
      <c r="B917"/>
      <c r="C917"/>
      <c r="D917"/>
      <c r="E917"/>
      <c r="F917"/>
      <c r="G917"/>
      <c r="H917"/>
      <c r="I917"/>
      <c r="J917"/>
      <c r="K917" s="4"/>
      <c r="L917"/>
      <c r="M917" s="8"/>
    </row>
    <row r="918" spans="2:13" ht="15" customHeight="1" x14ac:dyDescent="0.2">
      <c r="B918"/>
      <c r="C918"/>
      <c r="D918"/>
      <c r="E918"/>
      <c r="F918"/>
      <c r="G918" s="2"/>
      <c r="H918"/>
      <c r="I918"/>
      <c r="J918"/>
      <c r="K918" s="4"/>
      <c r="L918"/>
      <c r="M918" s="8"/>
    </row>
    <row r="919" spans="2:13" ht="15" customHeight="1" x14ac:dyDescent="0.2">
      <c r="B919"/>
      <c r="C919"/>
      <c r="D919"/>
      <c r="E919"/>
      <c r="F919"/>
      <c r="G919" s="2"/>
      <c r="H919"/>
      <c r="I919"/>
      <c r="J919" s="2"/>
      <c r="K919" s="4"/>
      <c r="L919"/>
      <c r="M919" s="8"/>
    </row>
    <row r="920" spans="2:13" ht="15" customHeight="1" x14ac:dyDescent="0.2">
      <c r="B920"/>
      <c r="C920"/>
      <c r="D920"/>
      <c r="E920"/>
      <c r="F920"/>
      <c r="G920"/>
      <c r="H920"/>
      <c r="I920"/>
      <c r="J920"/>
      <c r="K920" s="4"/>
      <c r="L920"/>
      <c r="M920" s="8"/>
    </row>
    <row r="921" spans="2:13" ht="15" customHeight="1" x14ac:dyDescent="0.2">
      <c r="B921"/>
      <c r="C921"/>
      <c r="D921"/>
      <c r="E921"/>
      <c r="F921"/>
      <c r="G921" s="2"/>
      <c r="H921"/>
      <c r="I921"/>
      <c r="J921" s="2"/>
      <c r="K921" s="4"/>
      <c r="L921"/>
      <c r="M921" s="8"/>
    </row>
    <row r="922" spans="2:13" ht="15" customHeight="1" x14ac:dyDescent="0.2">
      <c r="B922"/>
      <c r="C922"/>
      <c r="D922"/>
      <c r="E922"/>
      <c r="F922"/>
      <c r="G922" s="2"/>
      <c r="H922"/>
      <c r="I922"/>
      <c r="J922" s="2"/>
      <c r="K922" s="4"/>
      <c r="L922"/>
      <c r="M922" s="8"/>
    </row>
    <row r="923" spans="2:13" ht="15" customHeight="1" x14ac:dyDescent="0.2">
      <c r="B923"/>
      <c r="C923"/>
      <c r="D923"/>
      <c r="E923"/>
      <c r="F923"/>
      <c r="G923" s="2"/>
      <c r="H923"/>
      <c r="I923"/>
      <c r="J923" s="2"/>
      <c r="K923" s="4"/>
      <c r="L923"/>
      <c r="M923" s="8"/>
    </row>
    <row r="924" spans="2:13" ht="15" customHeight="1" x14ac:dyDescent="0.2">
      <c r="B924"/>
      <c r="C924"/>
      <c r="D924"/>
      <c r="E924"/>
      <c r="F924"/>
      <c r="G924" s="2"/>
      <c r="H924"/>
      <c r="I924"/>
      <c r="J924" s="2"/>
      <c r="K924" s="4"/>
      <c r="L924"/>
      <c r="M924" s="8"/>
    </row>
    <row r="925" spans="2:13" ht="15" customHeight="1" x14ac:dyDescent="0.2">
      <c r="B925"/>
      <c r="C925"/>
      <c r="D925"/>
      <c r="E925"/>
      <c r="F925"/>
      <c r="G925" s="2"/>
      <c r="H925"/>
      <c r="I925"/>
      <c r="J925"/>
      <c r="K925" s="4"/>
      <c r="L925"/>
      <c r="M925" s="8"/>
    </row>
    <row r="926" spans="2:13" ht="15" customHeight="1" x14ac:dyDescent="0.2">
      <c r="B926"/>
      <c r="C926"/>
      <c r="D926"/>
      <c r="E926"/>
      <c r="F926"/>
      <c r="G926" s="2"/>
      <c r="H926"/>
      <c r="I926"/>
      <c r="J926" s="2"/>
      <c r="K926" s="4"/>
      <c r="L926"/>
      <c r="M926" s="8"/>
    </row>
    <row r="927" spans="2:13" ht="15" customHeight="1" x14ac:dyDescent="0.2">
      <c r="B927"/>
      <c r="C927"/>
      <c r="D927"/>
      <c r="E927"/>
      <c r="F927"/>
      <c r="G927" s="2"/>
      <c r="H927"/>
      <c r="I927"/>
      <c r="J927" s="2"/>
      <c r="K927" s="4"/>
      <c r="L927"/>
      <c r="M927" s="8"/>
    </row>
    <row r="928" spans="2:13" ht="15" customHeight="1" x14ac:dyDescent="0.2">
      <c r="B928"/>
      <c r="C928"/>
      <c r="D928"/>
      <c r="E928"/>
      <c r="F928"/>
      <c r="G928"/>
      <c r="H928"/>
      <c r="I928"/>
      <c r="J928"/>
      <c r="K928" s="4"/>
      <c r="L928"/>
      <c r="M928" s="8"/>
    </row>
    <row r="929" spans="2:13" ht="15" customHeight="1" x14ac:dyDescent="0.2">
      <c r="B929"/>
      <c r="C929"/>
      <c r="D929"/>
      <c r="E929"/>
      <c r="F929"/>
      <c r="G929" s="2"/>
      <c r="H929"/>
      <c r="I929"/>
      <c r="J929"/>
      <c r="K929" s="4"/>
      <c r="L929"/>
      <c r="M929" s="8"/>
    </row>
    <row r="930" spans="2:13" ht="15" customHeight="1" x14ac:dyDescent="0.2">
      <c r="B930"/>
      <c r="C930"/>
      <c r="D930"/>
      <c r="E930"/>
      <c r="F930"/>
      <c r="G930" s="2"/>
      <c r="H930"/>
      <c r="I930"/>
      <c r="J930" s="2"/>
      <c r="K930" s="4"/>
      <c r="L930"/>
      <c r="M930" s="8"/>
    </row>
    <row r="931" spans="2:13" ht="15" customHeight="1" x14ac:dyDescent="0.2">
      <c r="B931"/>
      <c r="C931"/>
      <c r="D931"/>
      <c r="E931"/>
      <c r="F931"/>
      <c r="G931" s="2"/>
      <c r="H931"/>
      <c r="I931"/>
      <c r="J931" s="2"/>
      <c r="K931" s="4"/>
      <c r="L931"/>
      <c r="M931" s="8"/>
    </row>
    <row r="932" spans="2:13" ht="15" customHeight="1" x14ac:dyDescent="0.2">
      <c r="B932"/>
      <c r="C932"/>
      <c r="D932"/>
      <c r="E932"/>
      <c r="F932"/>
      <c r="G932" s="2"/>
      <c r="H932"/>
      <c r="I932"/>
      <c r="J932" s="2"/>
      <c r="K932" s="4"/>
      <c r="L932"/>
      <c r="M932" s="8"/>
    </row>
    <row r="933" spans="2:13" ht="15" customHeight="1" x14ac:dyDescent="0.2">
      <c r="B933"/>
      <c r="C933"/>
      <c r="D933"/>
      <c r="E933"/>
      <c r="F933"/>
      <c r="G933" s="2"/>
      <c r="H933"/>
      <c r="I933"/>
      <c r="J933" s="2"/>
      <c r="K933" s="4"/>
      <c r="L933"/>
      <c r="M933" s="8"/>
    </row>
    <row r="934" spans="2:13" ht="15" customHeight="1" x14ac:dyDescent="0.2">
      <c r="B934"/>
      <c r="C934"/>
      <c r="D934"/>
      <c r="E934"/>
      <c r="F934"/>
      <c r="G934" s="2"/>
      <c r="H934"/>
      <c r="I934"/>
      <c r="J934" s="2"/>
      <c r="K934" s="4"/>
      <c r="L934"/>
      <c r="M934" s="8"/>
    </row>
    <row r="935" spans="2:13" ht="15" customHeight="1" x14ac:dyDescent="0.2">
      <c r="B935"/>
      <c r="C935"/>
      <c r="D935"/>
      <c r="E935"/>
      <c r="F935"/>
      <c r="G935" s="2"/>
      <c r="H935"/>
      <c r="I935"/>
      <c r="J935" s="2"/>
      <c r="K935" s="4"/>
      <c r="L935"/>
      <c r="M935" s="8"/>
    </row>
    <row r="936" spans="2:13" ht="15" customHeight="1" x14ac:dyDescent="0.2">
      <c r="B936"/>
      <c r="C936"/>
      <c r="D936"/>
      <c r="E936"/>
      <c r="F936"/>
      <c r="G936" s="2"/>
      <c r="H936"/>
      <c r="I936"/>
      <c r="J936" s="2"/>
      <c r="K936" s="4"/>
      <c r="L936"/>
      <c r="M936" s="8"/>
    </row>
    <row r="937" spans="2:13" ht="15" customHeight="1" x14ac:dyDescent="0.2">
      <c r="B937"/>
      <c r="C937"/>
      <c r="D937"/>
      <c r="E937"/>
      <c r="F937"/>
      <c r="G937" s="2"/>
      <c r="H937"/>
      <c r="I937"/>
      <c r="J937"/>
      <c r="K937" s="4"/>
      <c r="L937"/>
      <c r="M937" s="8"/>
    </row>
    <row r="938" spans="2:13" ht="15" customHeight="1" x14ac:dyDescent="0.2">
      <c r="B938"/>
      <c r="C938"/>
      <c r="D938"/>
      <c r="E938"/>
      <c r="F938"/>
      <c r="G938" s="2"/>
      <c r="H938"/>
      <c r="I938"/>
      <c r="J938"/>
      <c r="K938" s="4"/>
      <c r="L938"/>
      <c r="M938" s="8"/>
    </row>
    <row r="939" spans="2:13" ht="15" customHeight="1" x14ac:dyDescent="0.2">
      <c r="B939"/>
      <c r="C939"/>
      <c r="D939"/>
      <c r="E939"/>
      <c r="F939"/>
      <c r="G939" s="2"/>
      <c r="H939"/>
      <c r="I939"/>
      <c r="J939" s="2"/>
      <c r="K939" s="4"/>
      <c r="L939"/>
      <c r="M939" s="8"/>
    </row>
    <row r="940" spans="2:13" ht="15" customHeight="1" x14ac:dyDescent="0.2">
      <c r="B940"/>
      <c r="C940"/>
      <c r="D940"/>
      <c r="E940"/>
      <c r="F940"/>
      <c r="G940" s="2"/>
      <c r="H940"/>
      <c r="I940"/>
      <c r="J940" s="2"/>
      <c r="K940" s="4"/>
      <c r="L940"/>
      <c r="M940" s="8"/>
    </row>
    <row r="941" spans="2:13" ht="15" customHeight="1" x14ac:dyDescent="0.2">
      <c r="B941"/>
      <c r="C941"/>
      <c r="D941"/>
      <c r="E941"/>
      <c r="F941"/>
      <c r="G941"/>
      <c r="H941"/>
      <c r="I941"/>
      <c r="J941"/>
      <c r="K941" s="4"/>
      <c r="L941"/>
      <c r="M941" s="8"/>
    </row>
    <row r="942" spans="2:13" ht="15" customHeight="1" x14ac:dyDescent="0.2">
      <c r="B942"/>
      <c r="C942"/>
      <c r="D942"/>
      <c r="E942"/>
      <c r="F942"/>
      <c r="G942" s="2"/>
      <c r="H942"/>
      <c r="I942"/>
      <c r="J942" s="2"/>
      <c r="K942" s="4"/>
      <c r="L942"/>
      <c r="M942" s="8"/>
    </row>
    <row r="943" spans="2:13" ht="15" customHeight="1" x14ac:dyDescent="0.2">
      <c r="B943"/>
      <c r="C943"/>
      <c r="D943"/>
      <c r="E943"/>
      <c r="F943"/>
      <c r="G943" s="2"/>
      <c r="H943"/>
      <c r="I943"/>
      <c r="J943" s="2"/>
      <c r="K943" s="4"/>
      <c r="L943"/>
      <c r="M943" s="8"/>
    </row>
    <row r="944" spans="2:13" ht="15" customHeight="1" x14ac:dyDescent="0.2">
      <c r="B944"/>
      <c r="C944"/>
      <c r="D944"/>
      <c r="E944"/>
      <c r="F944"/>
      <c r="G944" s="2"/>
      <c r="H944"/>
      <c r="I944"/>
      <c r="J944" s="2"/>
      <c r="K944" s="4"/>
      <c r="L944"/>
      <c r="M944" s="8"/>
    </row>
    <row r="945" spans="2:13" ht="15" customHeight="1" x14ac:dyDescent="0.2">
      <c r="B945"/>
      <c r="C945"/>
      <c r="D945"/>
      <c r="E945"/>
      <c r="F945"/>
      <c r="G945" s="2"/>
      <c r="H945"/>
      <c r="I945"/>
      <c r="J945"/>
      <c r="K945" s="4"/>
      <c r="L945"/>
      <c r="M945" s="8"/>
    </row>
    <row r="946" spans="2:13" ht="15" customHeight="1" x14ac:dyDescent="0.2">
      <c r="B946"/>
      <c r="C946"/>
      <c r="D946"/>
      <c r="E946"/>
      <c r="F946"/>
      <c r="G946" s="2"/>
      <c r="H946"/>
      <c r="I946"/>
      <c r="J946" s="2"/>
      <c r="K946" s="4"/>
      <c r="L946"/>
      <c r="M946" s="8"/>
    </row>
    <row r="947" spans="2:13" ht="15" customHeight="1" x14ac:dyDescent="0.2">
      <c r="B947"/>
      <c r="C947"/>
      <c r="D947"/>
      <c r="E947"/>
      <c r="F947"/>
      <c r="G947" s="2"/>
      <c r="H947"/>
      <c r="I947"/>
      <c r="J947" s="2"/>
      <c r="K947" s="4"/>
      <c r="L947"/>
      <c r="M947" s="8"/>
    </row>
    <row r="948" spans="2:13" ht="15" customHeight="1" x14ac:dyDescent="0.2">
      <c r="B948"/>
      <c r="C948"/>
      <c r="D948"/>
      <c r="E948"/>
      <c r="F948"/>
      <c r="G948" s="2"/>
      <c r="H948"/>
      <c r="I948"/>
      <c r="J948" s="2"/>
      <c r="K948" s="4"/>
      <c r="L948"/>
      <c r="M948" s="8"/>
    </row>
    <row r="949" spans="2:13" ht="15" customHeight="1" x14ac:dyDescent="0.2">
      <c r="B949"/>
      <c r="C949"/>
      <c r="D949"/>
      <c r="E949"/>
      <c r="F949"/>
      <c r="G949" s="2"/>
      <c r="H949"/>
      <c r="I949"/>
      <c r="J949"/>
      <c r="K949" s="4"/>
      <c r="L949"/>
      <c r="M949" s="8"/>
    </row>
    <row r="950" spans="2:13" ht="15" customHeight="1" x14ac:dyDescent="0.2">
      <c r="B950"/>
      <c r="C950"/>
      <c r="D950"/>
      <c r="E950"/>
      <c r="F950"/>
      <c r="G950" s="2"/>
      <c r="H950"/>
      <c r="I950"/>
      <c r="J950" s="2"/>
      <c r="K950" s="4"/>
      <c r="L950"/>
      <c r="M950" s="8"/>
    </row>
    <row r="951" spans="2:13" ht="15" customHeight="1" x14ac:dyDescent="0.2">
      <c r="B951"/>
      <c r="C951"/>
      <c r="D951"/>
      <c r="E951"/>
      <c r="F951"/>
      <c r="G951" s="2"/>
      <c r="H951"/>
      <c r="I951"/>
      <c r="J951" s="2"/>
      <c r="K951" s="4"/>
      <c r="L951"/>
      <c r="M951" s="8"/>
    </row>
    <row r="952" spans="2:13" ht="15" customHeight="1" x14ac:dyDescent="0.2">
      <c r="B952"/>
      <c r="C952"/>
      <c r="D952"/>
      <c r="E952"/>
      <c r="F952"/>
      <c r="G952" s="2"/>
      <c r="H952"/>
      <c r="I952"/>
      <c r="J952"/>
      <c r="K952" s="4"/>
      <c r="L952"/>
      <c r="M952" s="8"/>
    </row>
    <row r="953" spans="2:13" ht="15" customHeight="1" x14ac:dyDescent="0.2">
      <c r="B953"/>
      <c r="C953"/>
      <c r="D953"/>
      <c r="E953"/>
      <c r="F953"/>
      <c r="G953" s="2"/>
      <c r="H953"/>
      <c r="I953"/>
      <c r="J953" s="2"/>
      <c r="K953" s="4"/>
      <c r="L953"/>
      <c r="M953" s="8"/>
    </row>
    <row r="954" spans="2:13" ht="15" customHeight="1" x14ac:dyDescent="0.2">
      <c r="B954"/>
      <c r="C954"/>
      <c r="D954"/>
      <c r="E954"/>
      <c r="F954"/>
      <c r="G954" s="2"/>
      <c r="H954"/>
      <c r="I954"/>
      <c r="J954" s="2"/>
      <c r="K954" s="4"/>
      <c r="L954"/>
      <c r="M954" s="8"/>
    </row>
    <row r="955" spans="2:13" ht="15" customHeight="1" x14ac:dyDescent="0.2">
      <c r="B955"/>
      <c r="C955"/>
      <c r="D955"/>
      <c r="E955"/>
      <c r="F955"/>
      <c r="G955" s="2"/>
      <c r="H955"/>
      <c r="I955"/>
      <c r="J955" s="2"/>
      <c r="K955" s="4"/>
      <c r="L955"/>
      <c r="M955" s="8"/>
    </row>
    <row r="956" spans="2:13" ht="15" customHeight="1" x14ac:dyDescent="0.2">
      <c r="B956"/>
      <c r="C956"/>
      <c r="D956"/>
      <c r="E956"/>
      <c r="F956"/>
      <c r="G956" s="2"/>
      <c r="H956"/>
      <c r="I956"/>
      <c r="J956" s="2"/>
      <c r="K956" s="4"/>
      <c r="L956"/>
      <c r="M956" s="8"/>
    </row>
    <row r="957" spans="2:13" ht="15" customHeight="1" x14ac:dyDescent="0.2">
      <c r="B957"/>
      <c r="C957"/>
      <c r="D957"/>
      <c r="E957"/>
      <c r="F957"/>
      <c r="G957" s="2"/>
      <c r="H957"/>
      <c r="I957"/>
      <c r="J957"/>
      <c r="K957" s="4"/>
      <c r="L957"/>
      <c r="M957" s="8"/>
    </row>
    <row r="958" spans="2:13" ht="15" customHeight="1" x14ac:dyDescent="0.2">
      <c r="B958"/>
      <c r="C958"/>
      <c r="D958"/>
      <c r="E958"/>
      <c r="F958"/>
      <c r="G958" s="2"/>
      <c r="H958"/>
      <c r="I958"/>
      <c r="J958" s="2"/>
      <c r="K958" s="4"/>
      <c r="L958"/>
      <c r="M958" s="8"/>
    </row>
    <row r="959" spans="2:13" ht="15" customHeight="1" x14ac:dyDescent="0.2">
      <c r="B959"/>
      <c r="C959"/>
      <c r="D959"/>
      <c r="E959"/>
      <c r="F959"/>
      <c r="G959" s="2"/>
      <c r="H959"/>
      <c r="I959"/>
      <c r="J959"/>
      <c r="K959" s="4"/>
      <c r="L959"/>
      <c r="M959" s="8"/>
    </row>
    <row r="960" spans="2:13" ht="15" customHeight="1" x14ac:dyDescent="0.2">
      <c r="B960"/>
      <c r="C960"/>
      <c r="D960"/>
      <c r="E960"/>
      <c r="F960"/>
      <c r="G960" s="2"/>
      <c r="H960"/>
      <c r="I960"/>
      <c r="J960" s="2"/>
      <c r="K960" s="4"/>
      <c r="L960"/>
      <c r="M960" s="8"/>
    </row>
    <row r="961" spans="2:13" ht="15" customHeight="1" x14ac:dyDescent="0.2">
      <c r="B961"/>
      <c r="C961"/>
      <c r="D961"/>
      <c r="E961"/>
      <c r="F961"/>
      <c r="G961" s="2"/>
      <c r="H961"/>
      <c r="I961"/>
      <c r="J961" s="2"/>
      <c r="K961" s="4"/>
      <c r="L961"/>
      <c r="M961" s="8"/>
    </row>
    <row r="962" spans="2:13" ht="15" customHeight="1" x14ac:dyDescent="0.2">
      <c r="B962"/>
      <c r="C962"/>
      <c r="D962"/>
      <c r="E962"/>
      <c r="F962"/>
      <c r="G962" s="2"/>
      <c r="H962"/>
      <c r="I962"/>
      <c r="J962" s="2"/>
      <c r="K962" s="4"/>
      <c r="L962"/>
      <c r="M962" s="8"/>
    </row>
    <row r="963" spans="2:13" ht="15" customHeight="1" x14ac:dyDescent="0.2">
      <c r="B963"/>
      <c r="C963"/>
      <c r="D963"/>
      <c r="E963"/>
      <c r="F963"/>
      <c r="G963" s="2"/>
      <c r="H963"/>
      <c r="I963"/>
      <c r="J963" s="2"/>
      <c r="K963" s="4"/>
      <c r="L963"/>
      <c r="M963" s="8"/>
    </row>
    <row r="964" spans="2:13" ht="15" customHeight="1" x14ac:dyDescent="0.2">
      <c r="B964"/>
      <c r="C964"/>
      <c r="D964"/>
      <c r="E964"/>
      <c r="F964"/>
      <c r="G964"/>
      <c r="H964"/>
      <c r="I964"/>
      <c r="J964"/>
      <c r="K964" s="4"/>
      <c r="L964"/>
      <c r="M964" s="8"/>
    </row>
    <row r="965" spans="2:13" ht="15" customHeight="1" x14ac:dyDescent="0.2">
      <c r="B965"/>
      <c r="C965"/>
      <c r="D965"/>
      <c r="E965"/>
      <c r="F965"/>
      <c r="G965"/>
      <c r="H965"/>
      <c r="I965"/>
      <c r="J965"/>
      <c r="K965" s="4"/>
      <c r="L965"/>
      <c r="M965" s="8"/>
    </row>
    <row r="966" spans="2:13" ht="15" customHeight="1" x14ac:dyDescent="0.2">
      <c r="B966"/>
      <c r="C966"/>
      <c r="D966"/>
      <c r="E966"/>
      <c r="F966"/>
      <c r="G966" s="2"/>
      <c r="H966"/>
      <c r="I966"/>
      <c r="J966" s="2"/>
      <c r="K966" s="4"/>
      <c r="L966"/>
      <c r="M966" s="8"/>
    </row>
    <row r="967" spans="2:13" ht="15" customHeight="1" x14ac:dyDescent="0.2">
      <c r="B967"/>
      <c r="C967"/>
      <c r="D967"/>
      <c r="E967"/>
      <c r="F967"/>
      <c r="G967" s="2"/>
      <c r="H967"/>
      <c r="I967"/>
      <c r="J967" s="2"/>
      <c r="K967" s="4"/>
      <c r="L967"/>
      <c r="M967" s="8"/>
    </row>
    <row r="968" spans="2:13" ht="15" customHeight="1" x14ac:dyDescent="0.2">
      <c r="B968"/>
      <c r="C968"/>
      <c r="D968"/>
      <c r="E968"/>
      <c r="F968"/>
      <c r="G968" s="2"/>
      <c r="H968"/>
      <c r="I968"/>
      <c r="J968"/>
      <c r="K968" s="4"/>
      <c r="L968"/>
      <c r="M968" s="8"/>
    </row>
    <row r="969" spans="2:13" ht="15" customHeight="1" x14ac:dyDescent="0.2">
      <c r="B969"/>
      <c r="C969"/>
      <c r="D969"/>
      <c r="E969"/>
      <c r="F969"/>
      <c r="G969" s="2"/>
      <c r="H969"/>
      <c r="I969"/>
      <c r="J969" s="2"/>
      <c r="K969" s="4"/>
      <c r="L969"/>
      <c r="M969" s="8"/>
    </row>
    <row r="970" spans="2:13" ht="15" customHeight="1" x14ac:dyDescent="0.2">
      <c r="B970"/>
      <c r="C970"/>
      <c r="D970"/>
      <c r="E970"/>
      <c r="F970"/>
      <c r="G970" s="2"/>
      <c r="H970"/>
      <c r="I970"/>
      <c r="J970" s="2"/>
      <c r="K970" s="4"/>
      <c r="L970"/>
      <c r="M970" s="8"/>
    </row>
    <row r="971" spans="2:13" ht="15" customHeight="1" x14ac:dyDescent="0.2">
      <c r="B971"/>
      <c r="C971"/>
      <c r="D971"/>
      <c r="E971"/>
      <c r="F971"/>
      <c r="G971"/>
      <c r="H971"/>
      <c r="I971"/>
      <c r="J971"/>
      <c r="K971" s="4"/>
      <c r="L971"/>
      <c r="M971" s="8"/>
    </row>
    <row r="972" spans="2:13" ht="15" customHeight="1" x14ac:dyDescent="0.2">
      <c r="B972"/>
      <c r="C972"/>
      <c r="D972"/>
      <c r="E972"/>
      <c r="F972"/>
      <c r="G972"/>
      <c r="H972"/>
      <c r="I972"/>
      <c r="J972"/>
      <c r="K972" s="4"/>
      <c r="L972"/>
      <c r="M972" s="8"/>
    </row>
    <row r="973" spans="2:13" ht="15" customHeight="1" x14ac:dyDescent="0.2">
      <c r="B973"/>
      <c r="C973"/>
      <c r="D973"/>
      <c r="E973"/>
      <c r="F973"/>
      <c r="G973" s="2"/>
      <c r="H973"/>
      <c r="I973"/>
      <c r="J973" s="2"/>
      <c r="K973" s="4"/>
      <c r="L973"/>
      <c r="M973" s="8"/>
    </row>
    <row r="974" spans="2:13" ht="15" customHeight="1" x14ac:dyDescent="0.2">
      <c r="B974"/>
      <c r="C974"/>
      <c r="D974"/>
      <c r="E974"/>
      <c r="F974"/>
      <c r="G974" s="2"/>
      <c r="H974"/>
      <c r="I974"/>
      <c r="J974" s="2"/>
      <c r="K974" s="4"/>
      <c r="L974"/>
      <c r="M974" s="8"/>
    </row>
    <row r="975" spans="2:13" ht="15" customHeight="1" x14ac:dyDescent="0.2">
      <c r="B975"/>
      <c r="C975"/>
      <c r="D975"/>
      <c r="E975"/>
      <c r="F975"/>
      <c r="G975" s="2"/>
      <c r="H975"/>
      <c r="I975"/>
      <c r="J975"/>
      <c r="K975" s="4"/>
      <c r="L975"/>
      <c r="M975" s="8"/>
    </row>
    <row r="976" spans="2:13" ht="15" customHeight="1" x14ac:dyDescent="0.2">
      <c r="B976"/>
      <c r="C976"/>
      <c r="D976"/>
      <c r="E976"/>
      <c r="F976"/>
      <c r="G976"/>
      <c r="H976"/>
      <c r="I976"/>
      <c r="J976" s="2"/>
      <c r="K976" s="4"/>
      <c r="L976"/>
      <c r="M976" s="8"/>
    </row>
    <row r="977" spans="2:13" ht="15" customHeight="1" x14ac:dyDescent="0.2">
      <c r="B977"/>
      <c r="C977"/>
      <c r="D977"/>
      <c r="E977"/>
      <c r="F977"/>
      <c r="G977" s="2"/>
      <c r="H977"/>
      <c r="I977"/>
      <c r="J977" s="2"/>
      <c r="K977" s="4"/>
      <c r="L977"/>
      <c r="M977" s="8"/>
    </row>
    <row r="978" spans="2:13" ht="15" customHeight="1" x14ac:dyDescent="0.2">
      <c r="B978"/>
      <c r="C978"/>
      <c r="D978"/>
      <c r="E978"/>
      <c r="F978"/>
      <c r="G978" s="2"/>
      <c r="H978"/>
      <c r="I978"/>
      <c r="J978" s="2"/>
      <c r="K978" s="4"/>
      <c r="L978"/>
      <c r="M978" s="8"/>
    </row>
    <row r="979" spans="2:13" ht="15" customHeight="1" x14ac:dyDescent="0.2">
      <c r="B979"/>
      <c r="C979"/>
      <c r="D979"/>
      <c r="E979"/>
      <c r="F979"/>
      <c r="G979" s="2"/>
      <c r="H979"/>
      <c r="I979"/>
      <c r="J979" s="2"/>
      <c r="K979" s="4"/>
      <c r="L979"/>
      <c r="M979" s="8"/>
    </row>
    <row r="980" spans="2:13" ht="15" customHeight="1" x14ac:dyDescent="0.2">
      <c r="B980"/>
      <c r="C980"/>
      <c r="D980"/>
      <c r="E980"/>
      <c r="F980"/>
      <c r="G980" s="2"/>
      <c r="H980"/>
      <c r="I980"/>
      <c r="J980" s="2"/>
      <c r="K980" s="4"/>
      <c r="L980"/>
      <c r="M980" s="8"/>
    </row>
    <row r="981" spans="2:13" ht="15" customHeight="1" x14ac:dyDescent="0.2">
      <c r="B981"/>
      <c r="C981"/>
      <c r="D981"/>
      <c r="E981"/>
      <c r="F981"/>
      <c r="G981" s="2"/>
      <c r="H981"/>
      <c r="I981"/>
      <c r="J981" s="2"/>
      <c r="K981" s="4"/>
      <c r="L981"/>
      <c r="M981" s="8"/>
    </row>
    <row r="982" spans="2:13" ht="15" customHeight="1" x14ac:dyDescent="0.2">
      <c r="B982"/>
      <c r="C982"/>
      <c r="D982"/>
      <c r="E982"/>
      <c r="F982"/>
      <c r="G982" s="2"/>
      <c r="H982"/>
      <c r="I982"/>
      <c r="J982" s="2"/>
      <c r="K982" s="4"/>
      <c r="L982"/>
      <c r="M982" s="8"/>
    </row>
    <row r="983" spans="2:13" ht="15" customHeight="1" x14ac:dyDescent="0.2">
      <c r="B983"/>
      <c r="C983"/>
      <c r="D983"/>
      <c r="E983"/>
      <c r="F983"/>
      <c r="G983" s="2"/>
      <c r="H983"/>
      <c r="I983"/>
      <c r="J983"/>
      <c r="K983" s="4"/>
      <c r="L983"/>
      <c r="M983" s="8"/>
    </row>
    <row r="984" spans="2:13" ht="15" customHeight="1" x14ac:dyDescent="0.2">
      <c r="B984"/>
      <c r="C984"/>
      <c r="D984"/>
      <c r="E984"/>
      <c r="F984"/>
      <c r="G984" s="2"/>
      <c r="H984"/>
      <c r="I984"/>
      <c r="J984" s="2"/>
      <c r="K984" s="4"/>
      <c r="L984"/>
      <c r="M984" s="8"/>
    </row>
    <row r="985" spans="2:13" ht="15" customHeight="1" x14ac:dyDescent="0.2">
      <c r="B985"/>
      <c r="C985"/>
      <c r="D985"/>
      <c r="E985"/>
      <c r="F985"/>
      <c r="G985" s="2"/>
      <c r="H985"/>
      <c r="I985"/>
      <c r="J985" s="2"/>
      <c r="K985" s="4"/>
      <c r="L985"/>
      <c r="M985" s="8"/>
    </row>
    <row r="986" spans="2:13" ht="15" customHeight="1" x14ac:dyDescent="0.2">
      <c r="B986"/>
      <c r="C986"/>
      <c r="D986"/>
      <c r="E986"/>
      <c r="F986"/>
      <c r="G986" s="2"/>
      <c r="H986"/>
      <c r="I986"/>
      <c r="J986" s="2"/>
      <c r="K986" s="4"/>
      <c r="L986"/>
      <c r="M986" s="8"/>
    </row>
    <row r="987" spans="2:13" ht="15" customHeight="1" x14ac:dyDescent="0.2">
      <c r="B987"/>
      <c r="C987"/>
      <c r="D987"/>
      <c r="E987"/>
      <c r="F987"/>
      <c r="G987" s="2"/>
      <c r="H987"/>
      <c r="I987"/>
      <c r="J987" s="2"/>
      <c r="K987" s="4"/>
      <c r="L987"/>
      <c r="M987" s="8"/>
    </row>
    <row r="988" spans="2:13" ht="15" customHeight="1" x14ac:dyDescent="0.2">
      <c r="B988"/>
      <c r="C988"/>
      <c r="D988"/>
      <c r="E988"/>
      <c r="F988"/>
      <c r="G988" s="2"/>
      <c r="H988"/>
      <c r="I988"/>
      <c r="J988" s="2"/>
      <c r="K988" s="4"/>
      <c r="L988"/>
      <c r="M988" s="8"/>
    </row>
    <row r="989" spans="2:13" ht="15" customHeight="1" x14ac:dyDescent="0.2">
      <c r="B989"/>
      <c r="C989"/>
      <c r="D989"/>
      <c r="E989"/>
      <c r="F989"/>
      <c r="G989" s="2"/>
      <c r="H989"/>
      <c r="I989"/>
      <c r="J989" s="2"/>
      <c r="K989" s="4"/>
      <c r="L989"/>
      <c r="M989" s="8"/>
    </row>
    <row r="990" spans="2:13" ht="15" customHeight="1" x14ac:dyDescent="0.2">
      <c r="B990"/>
      <c r="C990"/>
      <c r="D990"/>
      <c r="E990"/>
      <c r="F990"/>
      <c r="G990" s="2"/>
      <c r="H990"/>
      <c r="I990"/>
      <c r="J990" s="2"/>
      <c r="K990" s="4"/>
      <c r="L990"/>
      <c r="M990" s="8"/>
    </row>
    <row r="991" spans="2:13" ht="15" customHeight="1" x14ac:dyDescent="0.2">
      <c r="B991"/>
      <c r="C991"/>
      <c r="D991"/>
      <c r="E991"/>
      <c r="F991"/>
      <c r="G991" s="2"/>
      <c r="H991"/>
      <c r="I991"/>
      <c r="J991" s="2"/>
      <c r="K991" s="4"/>
      <c r="L991"/>
      <c r="M991" s="8"/>
    </row>
    <row r="992" spans="2:13" ht="15" customHeight="1" x14ac:dyDescent="0.2">
      <c r="B992"/>
      <c r="C992"/>
      <c r="D992"/>
      <c r="E992"/>
      <c r="F992"/>
      <c r="G992" s="2"/>
      <c r="H992"/>
      <c r="I992"/>
      <c r="J992" s="2"/>
      <c r="K992" s="4"/>
      <c r="L992"/>
      <c r="M992" s="8"/>
    </row>
    <row r="993" spans="2:13" ht="15" customHeight="1" x14ac:dyDescent="0.2">
      <c r="B993"/>
      <c r="C993"/>
      <c r="D993"/>
      <c r="E993"/>
      <c r="F993"/>
      <c r="G993" s="2"/>
      <c r="H993"/>
      <c r="I993"/>
      <c r="J993" s="2"/>
      <c r="K993" s="4"/>
      <c r="L993"/>
      <c r="M993" s="8"/>
    </row>
    <row r="994" spans="2:13" ht="15" customHeight="1" x14ac:dyDescent="0.2">
      <c r="B994"/>
      <c r="C994"/>
      <c r="D994"/>
      <c r="E994"/>
      <c r="F994"/>
      <c r="G994" s="2"/>
      <c r="H994"/>
      <c r="I994"/>
      <c r="J994" s="2"/>
      <c r="K994" s="4"/>
      <c r="L994"/>
      <c r="M994" s="8"/>
    </row>
    <row r="995" spans="2:13" ht="15" customHeight="1" x14ac:dyDescent="0.2">
      <c r="B995"/>
      <c r="C995"/>
      <c r="D995"/>
      <c r="E995"/>
      <c r="F995"/>
      <c r="G995" s="2"/>
      <c r="H995"/>
      <c r="I995"/>
      <c r="J995" s="2"/>
      <c r="K995" s="4"/>
      <c r="L995"/>
      <c r="M995" s="8"/>
    </row>
    <row r="996" spans="2:13" ht="15" customHeight="1" x14ac:dyDescent="0.2">
      <c r="B996"/>
      <c r="C996"/>
      <c r="D996"/>
      <c r="E996"/>
      <c r="F996"/>
      <c r="G996" s="2"/>
      <c r="H996"/>
      <c r="I996"/>
      <c r="J996" s="2"/>
      <c r="K996" s="4"/>
      <c r="L996"/>
      <c r="M996" s="8"/>
    </row>
    <row r="997" spans="2:13" ht="15" customHeight="1" x14ac:dyDescent="0.2">
      <c r="B997"/>
      <c r="C997"/>
      <c r="D997"/>
      <c r="E997"/>
      <c r="F997"/>
      <c r="G997" s="2"/>
      <c r="H997"/>
      <c r="I997"/>
      <c r="J997" s="2"/>
      <c r="K997" s="4"/>
      <c r="L997"/>
      <c r="M997" s="8"/>
    </row>
    <row r="998" spans="2:13" ht="15" customHeight="1" x14ac:dyDescent="0.2">
      <c r="B998"/>
      <c r="C998"/>
      <c r="D998"/>
      <c r="E998"/>
      <c r="F998"/>
      <c r="G998" s="2"/>
      <c r="H998"/>
      <c r="I998"/>
      <c r="J998" s="2"/>
      <c r="K998" s="4"/>
      <c r="L998"/>
      <c r="M998" s="8"/>
    </row>
    <row r="999" spans="2:13" ht="15" customHeight="1" x14ac:dyDescent="0.2">
      <c r="B999"/>
      <c r="C999"/>
      <c r="D999"/>
      <c r="E999"/>
      <c r="F999"/>
      <c r="G999" s="2"/>
      <c r="H999"/>
      <c r="I999"/>
      <c r="J999" s="2"/>
      <c r="K999" s="4"/>
      <c r="L999"/>
      <c r="M999" s="8"/>
    </row>
    <row r="1000" spans="2:13" ht="15" customHeight="1" x14ac:dyDescent="0.2">
      <c r="B1000"/>
      <c r="C1000"/>
      <c r="D1000"/>
      <c r="E1000"/>
      <c r="F1000"/>
      <c r="G1000" s="2"/>
      <c r="H1000"/>
      <c r="I1000"/>
      <c r="J1000" s="2"/>
      <c r="K1000" s="4"/>
      <c r="L1000"/>
      <c r="M1000" s="8"/>
    </row>
    <row r="1001" spans="2:13" ht="15" customHeight="1" x14ac:dyDescent="0.2">
      <c r="B1001"/>
      <c r="C1001"/>
      <c r="D1001"/>
      <c r="E1001"/>
      <c r="F1001"/>
      <c r="G1001" s="2"/>
      <c r="H1001"/>
      <c r="I1001"/>
      <c r="J1001" s="2"/>
      <c r="K1001" s="4"/>
      <c r="L1001"/>
      <c r="M1001" s="8"/>
    </row>
    <row r="1002" spans="2:13" ht="15" customHeight="1" x14ac:dyDescent="0.2">
      <c r="B1002"/>
      <c r="C1002"/>
      <c r="D1002"/>
      <c r="E1002"/>
      <c r="F1002"/>
      <c r="G1002" s="2"/>
      <c r="H1002"/>
      <c r="I1002"/>
      <c r="J1002"/>
      <c r="K1002" s="4"/>
      <c r="L1002"/>
      <c r="M1002" s="8"/>
    </row>
    <row r="1003" spans="2:13" ht="15" customHeight="1" x14ac:dyDescent="0.2">
      <c r="B1003"/>
      <c r="C1003"/>
      <c r="D1003"/>
      <c r="E1003"/>
      <c r="F1003"/>
      <c r="G1003" s="2"/>
      <c r="H1003"/>
      <c r="I1003"/>
      <c r="J1003" s="2"/>
      <c r="K1003" s="4"/>
      <c r="L1003"/>
      <c r="M1003" s="8"/>
    </row>
    <row r="1004" spans="2:13" ht="15" customHeight="1" x14ac:dyDescent="0.2">
      <c r="B1004"/>
      <c r="C1004"/>
      <c r="D1004"/>
      <c r="E1004"/>
      <c r="F1004"/>
      <c r="G1004" s="2"/>
      <c r="H1004"/>
      <c r="I1004"/>
      <c r="J1004" s="2"/>
      <c r="K1004" s="4"/>
      <c r="L1004"/>
      <c r="M1004" s="8"/>
    </row>
    <row r="1005" spans="2:13" ht="15" customHeight="1" x14ac:dyDescent="0.2">
      <c r="B1005"/>
      <c r="C1005"/>
      <c r="D1005"/>
      <c r="E1005"/>
      <c r="F1005"/>
      <c r="G1005" s="2"/>
      <c r="H1005"/>
      <c r="I1005"/>
      <c r="J1005" s="2"/>
      <c r="K1005" s="4"/>
      <c r="L1005"/>
      <c r="M1005" s="8"/>
    </row>
    <row r="1006" spans="2:13" ht="15" customHeight="1" x14ac:dyDescent="0.2">
      <c r="B1006"/>
      <c r="C1006"/>
      <c r="D1006"/>
      <c r="E1006"/>
      <c r="F1006"/>
      <c r="G1006" s="2"/>
      <c r="H1006"/>
      <c r="I1006"/>
      <c r="J1006"/>
      <c r="K1006" s="4"/>
      <c r="L1006"/>
      <c r="M1006" s="8"/>
    </row>
    <row r="1007" spans="2:13" ht="15" customHeight="1" x14ac:dyDescent="0.2">
      <c r="B1007"/>
      <c r="C1007"/>
      <c r="D1007"/>
      <c r="E1007"/>
      <c r="F1007"/>
      <c r="G1007" s="2"/>
      <c r="H1007"/>
      <c r="I1007"/>
      <c r="J1007" s="2"/>
      <c r="K1007" s="4"/>
      <c r="L1007"/>
      <c r="M1007" s="8"/>
    </row>
    <row r="1008" spans="2:13" ht="15" customHeight="1" x14ac:dyDescent="0.2">
      <c r="B1008"/>
      <c r="C1008"/>
      <c r="D1008"/>
      <c r="E1008"/>
      <c r="F1008"/>
      <c r="G1008" s="2"/>
      <c r="H1008"/>
      <c r="I1008"/>
      <c r="J1008" s="2"/>
      <c r="K1008" s="4"/>
      <c r="L1008"/>
      <c r="M1008" s="8"/>
    </row>
    <row r="1009" spans="2:13" ht="15" customHeight="1" x14ac:dyDescent="0.2">
      <c r="B1009"/>
      <c r="C1009"/>
      <c r="D1009"/>
      <c r="E1009"/>
      <c r="F1009"/>
      <c r="G1009" s="2"/>
      <c r="H1009"/>
      <c r="I1009"/>
      <c r="J1009" s="2"/>
      <c r="K1009" s="4"/>
      <c r="L1009"/>
      <c r="M1009" s="8"/>
    </row>
    <row r="1010" spans="2:13" ht="15" customHeight="1" x14ac:dyDescent="0.2">
      <c r="B1010"/>
      <c r="C1010"/>
      <c r="D1010"/>
      <c r="E1010"/>
      <c r="F1010"/>
      <c r="G1010" s="2"/>
      <c r="H1010"/>
      <c r="I1010"/>
      <c r="J1010" s="2"/>
      <c r="K1010" s="4"/>
      <c r="L1010"/>
      <c r="M1010" s="8"/>
    </row>
    <row r="1011" spans="2:13" ht="15" customHeight="1" x14ac:dyDescent="0.2">
      <c r="B1011"/>
      <c r="C1011"/>
      <c r="D1011"/>
      <c r="E1011"/>
      <c r="F1011"/>
      <c r="G1011"/>
      <c r="H1011"/>
      <c r="I1011"/>
      <c r="J1011"/>
      <c r="K1011" s="4"/>
      <c r="L1011"/>
      <c r="M1011" s="8"/>
    </row>
    <row r="1012" spans="2:13" ht="15" customHeight="1" x14ac:dyDescent="0.2">
      <c r="B1012"/>
      <c r="C1012"/>
      <c r="D1012"/>
      <c r="E1012"/>
      <c r="F1012"/>
      <c r="G1012" s="2"/>
      <c r="H1012"/>
      <c r="I1012"/>
      <c r="J1012" s="2"/>
      <c r="K1012" s="4"/>
      <c r="L1012"/>
      <c r="M1012" s="8"/>
    </row>
    <row r="1013" spans="2:13" ht="15" customHeight="1" x14ac:dyDescent="0.2">
      <c r="B1013"/>
      <c r="C1013"/>
      <c r="D1013"/>
      <c r="E1013"/>
      <c r="F1013"/>
      <c r="G1013" s="2"/>
      <c r="H1013"/>
      <c r="I1013"/>
      <c r="J1013" s="2"/>
      <c r="K1013" s="4"/>
      <c r="L1013"/>
      <c r="M1013" s="8"/>
    </row>
    <row r="1014" spans="2:13" ht="15" customHeight="1" x14ac:dyDescent="0.2">
      <c r="B1014"/>
      <c r="C1014"/>
      <c r="D1014"/>
      <c r="E1014"/>
      <c r="F1014"/>
      <c r="G1014" s="2"/>
      <c r="H1014"/>
      <c r="I1014"/>
      <c r="J1014" s="2"/>
      <c r="K1014" s="4"/>
      <c r="L1014"/>
      <c r="M1014" s="8"/>
    </row>
    <row r="1015" spans="2:13" ht="15" customHeight="1" x14ac:dyDescent="0.2">
      <c r="B1015"/>
      <c r="C1015"/>
      <c r="D1015"/>
      <c r="E1015"/>
      <c r="F1015"/>
      <c r="G1015" s="2"/>
      <c r="H1015"/>
      <c r="I1015"/>
      <c r="J1015" s="2"/>
      <c r="K1015" s="4"/>
      <c r="L1015"/>
      <c r="M1015" s="8"/>
    </row>
    <row r="1016" spans="2:13" ht="15" customHeight="1" x14ac:dyDescent="0.2">
      <c r="B1016"/>
      <c r="C1016"/>
      <c r="D1016"/>
      <c r="E1016"/>
      <c r="F1016"/>
      <c r="G1016"/>
      <c r="H1016"/>
      <c r="I1016"/>
      <c r="J1016"/>
      <c r="K1016" s="4"/>
      <c r="L1016"/>
      <c r="M1016" s="8"/>
    </row>
    <row r="1017" spans="2:13" ht="15" customHeight="1" x14ac:dyDescent="0.2">
      <c r="B1017"/>
      <c r="C1017"/>
      <c r="D1017"/>
      <c r="E1017"/>
      <c r="F1017"/>
      <c r="G1017" s="2"/>
      <c r="H1017"/>
      <c r="I1017"/>
      <c r="J1017" s="2"/>
      <c r="K1017" s="4"/>
      <c r="L1017"/>
      <c r="M1017" s="8"/>
    </row>
    <row r="1018" spans="2:13" ht="15" customHeight="1" x14ac:dyDescent="0.2">
      <c r="B1018"/>
      <c r="C1018"/>
      <c r="D1018"/>
      <c r="E1018"/>
      <c r="F1018"/>
      <c r="G1018" s="2"/>
      <c r="H1018"/>
      <c r="I1018"/>
      <c r="J1018" s="2"/>
      <c r="K1018" s="4"/>
      <c r="L1018"/>
      <c r="M1018" s="8"/>
    </row>
    <row r="1019" spans="2:13" ht="15" customHeight="1" x14ac:dyDescent="0.2">
      <c r="B1019"/>
      <c r="C1019"/>
      <c r="D1019"/>
      <c r="E1019"/>
      <c r="F1019"/>
      <c r="G1019" s="2"/>
      <c r="H1019"/>
      <c r="I1019"/>
      <c r="J1019" s="2"/>
      <c r="K1019" s="4"/>
      <c r="L1019"/>
      <c r="M1019" s="8"/>
    </row>
    <row r="1020" spans="2:13" ht="15" customHeight="1" x14ac:dyDescent="0.2">
      <c r="B1020"/>
      <c r="C1020"/>
      <c r="D1020"/>
      <c r="E1020"/>
      <c r="F1020"/>
      <c r="G1020" s="2"/>
      <c r="H1020"/>
      <c r="I1020"/>
      <c r="J1020" s="2"/>
      <c r="K1020" s="4"/>
      <c r="L1020"/>
      <c r="M1020" s="8"/>
    </row>
    <row r="1021" spans="2:13" ht="15" customHeight="1" x14ac:dyDescent="0.2">
      <c r="B1021"/>
      <c r="C1021"/>
      <c r="D1021"/>
      <c r="E1021"/>
      <c r="F1021"/>
      <c r="G1021" s="2"/>
      <c r="H1021"/>
      <c r="I1021"/>
      <c r="J1021" s="2"/>
      <c r="K1021" s="4"/>
      <c r="L1021"/>
      <c r="M1021" s="8"/>
    </row>
    <row r="1022" spans="2:13" ht="15" customHeight="1" x14ac:dyDescent="0.2">
      <c r="B1022"/>
      <c r="C1022"/>
      <c r="D1022"/>
      <c r="E1022"/>
      <c r="F1022"/>
      <c r="G1022" s="2"/>
      <c r="H1022"/>
      <c r="I1022"/>
      <c r="J1022" s="2"/>
      <c r="K1022" s="4"/>
      <c r="L1022"/>
      <c r="M1022" s="8"/>
    </row>
    <row r="1023" spans="2:13" ht="15" customHeight="1" x14ac:dyDescent="0.2">
      <c r="B1023"/>
      <c r="C1023"/>
      <c r="D1023"/>
      <c r="E1023"/>
      <c r="F1023"/>
      <c r="G1023"/>
      <c r="H1023"/>
      <c r="I1023"/>
      <c r="J1023" s="2"/>
      <c r="K1023" s="4"/>
      <c r="L1023"/>
      <c r="M1023" s="8"/>
    </row>
    <row r="1024" spans="2:13" ht="15" customHeight="1" x14ac:dyDescent="0.2">
      <c r="B1024"/>
      <c r="C1024"/>
      <c r="D1024"/>
      <c r="E1024"/>
      <c r="F1024"/>
      <c r="G1024" s="2"/>
      <c r="H1024"/>
      <c r="I1024"/>
      <c r="J1024" s="2"/>
      <c r="K1024" s="4"/>
      <c r="L1024"/>
      <c r="M1024" s="8"/>
    </row>
    <row r="1025" spans="2:13" ht="15" customHeight="1" x14ac:dyDescent="0.2">
      <c r="B1025"/>
      <c r="C1025"/>
      <c r="D1025"/>
      <c r="E1025"/>
      <c r="F1025"/>
      <c r="G1025" s="2"/>
      <c r="H1025"/>
      <c r="I1025"/>
      <c r="J1025" s="2"/>
      <c r="K1025" s="4"/>
      <c r="L1025"/>
      <c r="M1025" s="8"/>
    </row>
    <row r="1026" spans="2:13" ht="15" customHeight="1" x14ac:dyDescent="0.2">
      <c r="B1026"/>
      <c r="C1026"/>
      <c r="D1026"/>
      <c r="E1026"/>
      <c r="F1026"/>
      <c r="G1026" s="2"/>
      <c r="H1026"/>
      <c r="I1026"/>
      <c r="J1026" s="2"/>
      <c r="K1026" s="4"/>
      <c r="L1026"/>
      <c r="M1026" s="8"/>
    </row>
    <row r="1027" spans="2:13" ht="15" customHeight="1" x14ac:dyDescent="0.2">
      <c r="B1027"/>
      <c r="C1027"/>
      <c r="D1027"/>
      <c r="E1027"/>
      <c r="F1027"/>
      <c r="G1027" s="2"/>
      <c r="H1027"/>
      <c r="I1027"/>
      <c r="J1027" s="2"/>
      <c r="K1027" s="4"/>
      <c r="L1027"/>
      <c r="M1027" s="8"/>
    </row>
    <row r="1028" spans="2:13" ht="15" customHeight="1" x14ac:dyDescent="0.2">
      <c r="B1028"/>
      <c r="C1028"/>
      <c r="D1028"/>
      <c r="E1028"/>
      <c r="F1028"/>
      <c r="G1028" s="2"/>
      <c r="H1028"/>
      <c r="I1028"/>
      <c r="J1028" s="2"/>
      <c r="K1028" s="4"/>
      <c r="L1028"/>
      <c r="M1028" s="8"/>
    </row>
    <row r="1029" spans="2:13" ht="15" customHeight="1" x14ac:dyDescent="0.2">
      <c r="B1029"/>
      <c r="C1029"/>
      <c r="D1029"/>
      <c r="E1029"/>
      <c r="F1029"/>
      <c r="G1029" s="2"/>
      <c r="H1029"/>
      <c r="I1029"/>
      <c r="J1029" s="2"/>
      <c r="K1029" s="4"/>
      <c r="L1029"/>
      <c r="M1029" s="8"/>
    </row>
    <row r="1030" spans="2:13" ht="15" customHeight="1" x14ac:dyDescent="0.2">
      <c r="B1030"/>
      <c r="C1030"/>
      <c r="D1030"/>
      <c r="E1030"/>
      <c r="F1030"/>
      <c r="G1030" s="2"/>
      <c r="H1030"/>
      <c r="I1030"/>
      <c r="J1030" s="2"/>
      <c r="K1030" s="4"/>
      <c r="L1030"/>
      <c r="M1030" s="8"/>
    </row>
    <row r="1031" spans="2:13" ht="15" customHeight="1" x14ac:dyDescent="0.2">
      <c r="B1031"/>
      <c r="C1031"/>
      <c r="D1031"/>
      <c r="E1031"/>
      <c r="F1031"/>
      <c r="G1031" s="2"/>
      <c r="H1031"/>
      <c r="I1031"/>
      <c r="J1031" s="2"/>
      <c r="K1031" s="4"/>
      <c r="L1031"/>
      <c r="M1031" s="8"/>
    </row>
    <row r="1032" spans="2:13" ht="15" customHeight="1" x14ac:dyDescent="0.2">
      <c r="B1032"/>
      <c r="C1032"/>
      <c r="D1032"/>
      <c r="E1032"/>
      <c r="F1032"/>
      <c r="G1032" s="2"/>
      <c r="H1032"/>
      <c r="I1032"/>
      <c r="J1032" s="2"/>
      <c r="K1032" s="4"/>
      <c r="L1032"/>
      <c r="M1032" s="8"/>
    </row>
    <row r="1033" spans="2:13" ht="15" customHeight="1" x14ac:dyDescent="0.2">
      <c r="B1033"/>
      <c r="C1033"/>
      <c r="D1033"/>
      <c r="E1033"/>
      <c r="F1033"/>
      <c r="G1033" s="2"/>
      <c r="H1033"/>
      <c r="I1033"/>
      <c r="J1033"/>
      <c r="K1033" s="4"/>
      <c r="L1033"/>
      <c r="M1033" s="8"/>
    </row>
    <row r="1034" spans="2:13" ht="15" customHeight="1" x14ac:dyDescent="0.2">
      <c r="B1034"/>
      <c r="C1034"/>
      <c r="D1034"/>
      <c r="E1034"/>
      <c r="F1034"/>
      <c r="G1034" s="2"/>
      <c r="H1034"/>
      <c r="I1034"/>
      <c r="J1034"/>
      <c r="K1034" s="4"/>
      <c r="L1034"/>
      <c r="M1034" s="8"/>
    </row>
    <row r="1035" spans="2:13" ht="15" customHeight="1" x14ac:dyDescent="0.2">
      <c r="B1035"/>
      <c r="C1035"/>
      <c r="D1035"/>
      <c r="E1035"/>
      <c r="F1035"/>
      <c r="G1035" s="2"/>
      <c r="H1035"/>
      <c r="I1035"/>
      <c r="J1035" s="2"/>
      <c r="K1035" s="4"/>
      <c r="L1035"/>
      <c r="M1035" s="8"/>
    </row>
    <row r="1036" spans="2:13" ht="15" customHeight="1" x14ac:dyDescent="0.2">
      <c r="B1036"/>
      <c r="C1036"/>
      <c r="D1036"/>
      <c r="E1036"/>
      <c r="F1036"/>
      <c r="G1036" s="2"/>
      <c r="H1036"/>
      <c r="I1036"/>
      <c r="J1036" s="2"/>
      <c r="K1036" s="4"/>
      <c r="L1036"/>
      <c r="M1036" s="8"/>
    </row>
    <row r="1037" spans="2:13" ht="15" customHeight="1" x14ac:dyDescent="0.2">
      <c r="B1037"/>
      <c r="C1037"/>
      <c r="D1037"/>
      <c r="E1037"/>
      <c r="F1037"/>
      <c r="G1037" s="2"/>
      <c r="H1037"/>
      <c r="I1037"/>
      <c r="J1037" s="2"/>
      <c r="K1037" s="4"/>
      <c r="L1037"/>
      <c r="M1037" s="8"/>
    </row>
    <row r="1038" spans="2:13" ht="15" customHeight="1" x14ac:dyDescent="0.2">
      <c r="B1038"/>
      <c r="C1038"/>
      <c r="D1038"/>
      <c r="E1038"/>
      <c r="F1038"/>
      <c r="G1038" s="2"/>
      <c r="H1038"/>
      <c r="I1038"/>
      <c r="J1038" s="2"/>
      <c r="K1038" s="4"/>
      <c r="L1038"/>
      <c r="M1038" s="8"/>
    </row>
    <row r="1039" spans="2:13" ht="15" customHeight="1" x14ac:dyDescent="0.2">
      <c r="B1039"/>
      <c r="C1039"/>
      <c r="D1039"/>
      <c r="E1039"/>
      <c r="F1039"/>
      <c r="G1039"/>
      <c r="H1039"/>
      <c r="I1039"/>
      <c r="J1039"/>
      <c r="K1039" s="4"/>
      <c r="L1039"/>
      <c r="M1039" s="8"/>
    </row>
    <row r="1040" spans="2:13" ht="15" customHeight="1" x14ac:dyDescent="0.2">
      <c r="B1040"/>
      <c r="C1040"/>
      <c r="D1040"/>
      <c r="E1040"/>
      <c r="F1040"/>
      <c r="G1040" s="2"/>
      <c r="H1040"/>
      <c r="I1040"/>
      <c r="J1040" s="2"/>
      <c r="K1040" s="4"/>
      <c r="L1040"/>
      <c r="M1040" s="8"/>
    </row>
    <row r="1041" spans="2:13" ht="15" customHeight="1" x14ac:dyDescent="0.2">
      <c r="B1041"/>
      <c r="C1041"/>
      <c r="D1041"/>
      <c r="E1041"/>
      <c r="F1041"/>
      <c r="G1041" s="2"/>
      <c r="H1041"/>
      <c r="I1041"/>
      <c r="J1041" s="2"/>
      <c r="K1041" s="4"/>
      <c r="L1041"/>
      <c r="M1041" s="8"/>
    </row>
    <row r="1042" spans="2:13" ht="15" customHeight="1" x14ac:dyDescent="0.2">
      <c r="B1042"/>
      <c r="C1042"/>
      <c r="D1042"/>
      <c r="E1042"/>
      <c r="F1042"/>
      <c r="G1042"/>
      <c r="H1042"/>
      <c r="I1042"/>
      <c r="J1042" s="2"/>
      <c r="K1042" s="4"/>
      <c r="L1042"/>
      <c r="M1042" s="8"/>
    </row>
    <row r="1043" spans="2:13" ht="15" customHeight="1" x14ac:dyDescent="0.2">
      <c r="B1043"/>
      <c r="C1043"/>
      <c r="D1043"/>
      <c r="E1043"/>
      <c r="F1043"/>
      <c r="G1043" s="2"/>
      <c r="H1043"/>
      <c r="I1043"/>
      <c r="J1043" s="2"/>
      <c r="K1043" s="4"/>
      <c r="L1043"/>
      <c r="M1043" s="8"/>
    </row>
    <row r="1044" spans="2:13" ht="15" customHeight="1" x14ac:dyDescent="0.2">
      <c r="B1044"/>
      <c r="C1044"/>
      <c r="D1044"/>
      <c r="E1044"/>
      <c r="F1044"/>
      <c r="G1044" s="2"/>
      <c r="H1044"/>
      <c r="I1044"/>
      <c r="J1044" s="2"/>
      <c r="K1044" s="4"/>
      <c r="L1044"/>
      <c r="M1044" s="8"/>
    </row>
    <row r="1045" spans="2:13" ht="15" customHeight="1" x14ac:dyDescent="0.2">
      <c r="B1045"/>
      <c r="C1045"/>
      <c r="D1045"/>
      <c r="E1045"/>
      <c r="F1045"/>
      <c r="G1045" s="2"/>
      <c r="H1045"/>
      <c r="I1045"/>
      <c r="J1045" s="2"/>
      <c r="K1045" s="4"/>
      <c r="L1045"/>
      <c r="M1045" s="8"/>
    </row>
    <row r="1046" spans="2:13" ht="15" customHeight="1" x14ac:dyDescent="0.2">
      <c r="B1046"/>
      <c r="C1046"/>
      <c r="D1046"/>
      <c r="E1046"/>
      <c r="F1046"/>
      <c r="G1046" s="2"/>
      <c r="H1046"/>
      <c r="I1046"/>
      <c r="J1046" s="2"/>
      <c r="K1046" s="4"/>
      <c r="L1046"/>
      <c r="M1046" s="8"/>
    </row>
    <row r="1047" spans="2:13" ht="15" customHeight="1" x14ac:dyDescent="0.2">
      <c r="B1047"/>
      <c r="C1047"/>
      <c r="D1047"/>
      <c r="E1047"/>
      <c r="F1047"/>
      <c r="G1047" s="2"/>
      <c r="H1047"/>
      <c r="I1047"/>
      <c r="J1047" s="2"/>
      <c r="K1047" s="4"/>
      <c r="L1047"/>
      <c r="M1047" s="8"/>
    </row>
    <row r="1048" spans="2:13" ht="15" customHeight="1" x14ac:dyDescent="0.2">
      <c r="B1048"/>
      <c r="C1048"/>
      <c r="D1048"/>
      <c r="E1048"/>
      <c r="F1048"/>
      <c r="G1048" s="2"/>
      <c r="H1048"/>
      <c r="I1048"/>
      <c r="J1048" s="2"/>
      <c r="K1048" s="4"/>
      <c r="L1048"/>
      <c r="M1048" s="8"/>
    </row>
    <row r="1049" spans="2:13" ht="15" customHeight="1" x14ac:dyDescent="0.2">
      <c r="B1049"/>
      <c r="C1049"/>
      <c r="D1049"/>
      <c r="E1049"/>
      <c r="F1049"/>
      <c r="G1049" s="2"/>
      <c r="H1049"/>
      <c r="I1049"/>
      <c r="J1049" s="2"/>
      <c r="K1049" s="4"/>
      <c r="L1049"/>
      <c r="M1049" s="8"/>
    </row>
    <row r="1050" spans="2:13" ht="15" customHeight="1" x14ac:dyDescent="0.2">
      <c r="B1050"/>
      <c r="C1050"/>
      <c r="D1050"/>
      <c r="E1050"/>
      <c r="F1050"/>
      <c r="G1050"/>
      <c r="H1050"/>
      <c r="I1050"/>
      <c r="J1050"/>
      <c r="K1050" s="4"/>
      <c r="L1050"/>
      <c r="M1050" s="8"/>
    </row>
    <row r="1051" spans="2:13" ht="15" customHeight="1" x14ac:dyDescent="0.2">
      <c r="B1051"/>
      <c r="C1051"/>
      <c r="D1051"/>
      <c r="E1051"/>
      <c r="F1051"/>
      <c r="G1051" s="2"/>
      <c r="H1051"/>
      <c r="I1051"/>
      <c r="J1051" s="2"/>
      <c r="K1051" s="4"/>
      <c r="L1051"/>
      <c r="M1051" s="8"/>
    </row>
    <row r="1052" spans="2:13" ht="15" customHeight="1" x14ac:dyDescent="0.2">
      <c r="B1052"/>
      <c r="C1052"/>
      <c r="D1052"/>
      <c r="E1052"/>
      <c r="F1052"/>
      <c r="G1052" s="2"/>
      <c r="H1052"/>
      <c r="I1052"/>
      <c r="J1052" s="2"/>
      <c r="K1052" s="4"/>
      <c r="L1052"/>
      <c r="M1052" s="8"/>
    </row>
    <row r="1053" spans="2:13" ht="15" customHeight="1" x14ac:dyDescent="0.2">
      <c r="B1053"/>
      <c r="C1053"/>
      <c r="D1053"/>
      <c r="E1053"/>
      <c r="F1053"/>
      <c r="G1053" s="2"/>
      <c r="H1053"/>
      <c r="I1053"/>
      <c r="J1053" s="2"/>
      <c r="K1053" s="4"/>
      <c r="L1053"/>
      <c r="M1053" s="8"/>
    </row>
    <row r="1054" spans="2:13" ht="15" customHeight="1" x14ac:dyDescent="0.2">
      <c r="B1054"/>
      <c r="C1054"/>
      <c r="D1054"/>
      <c r="E1054"/>
      <c r="F1054"/>
      <c r="G1054"/>
      <c r="H1054"/>
      <c r="I1054"/>
      <c r="J1054" s="2"/>
      <c r="K1054" s="4"/>
      <c r="L1054"/>
      <c r="M1054" s="8"/>
    </row>
    <row r="1055" spans="2:13" ht="15" customHeight="1" x14ac:dyDescent="0.2">
      <c r="B1055"/>
      <c r="C1055"/>
      <c r="D1055"/>
      <c r="E1055"/>
      <c r="F1055"/>
      <c r="G1055" s="2"/>
      <c r="H1055"/>
      <c r="I1055"/>
      <c r="J1055" s="2"/>
      <c r="K1055" s="4"/>
      <c r="L1055"/>
      <c r="M1055" s="8"/>
    </row>
    <row r="1056" spans="2:13" ht="15" customHeight="1" x14ac:dyDescent="0.2">
      <c r="B1056"/>
      <c r="C1056"/>
      <c r="D1056"/>
      <c r="E1056"/>
      <c r="F1056"/>
      <c r="G1056" s="2"/>
      <c r="H1056"/>
      <c r="I1056"/>
      <c r="J1056"/>
      <c r="K1056" s="4"/>
      <c r="L1056"/>
      <c r="M1056" s="8"/>
    </row>
    <row r="1057" spans="2:13" ht="15" customHeight="1" x14ac:dyDescent="0.2">
      <c r="B1057"/>
      <c r="C1057"/>
      <c r="D1057"/>
      <c r="E1057"/>
      <c r="F1057"/>
      <c r="G1057" s="2"/>
      <c r="H1057"/>
      <c r="I1057"/>
      <c r="J1057" s="2"/>
      <c r="K1057" s="4"/>
      <c r="L1057"/>
      <c r="M1057" s="8"/>
    </row>
    <row r="1058" spans="2:13" ht="15" customHeight="1" x14ac:dyDescent="0.2">
      <c r="B1058"/>
      <c r="C1058"/>
      <c r="D1058"/>
      <c r="E1058"/>
      <c r="F1058"/>
      <c r="G1058" s="2"/>
      <c r="H1058"/>
      <c r="I1058"/>
      <c r="J1058" s="2"/>
      <c r="K1058" s="4"/>
      <c r="L1058"/>
      <c r="M1058" s="8"/>
    </row>
    <row r="1059" spans="2:13" ht="15" customHeight="1" x14ac:dyDescent="0.2">
      <c r="B1059"/>
      <c r="C1059"/>
      <c r="D1059"/>
      <c r="E1059"/>
      <c r="F1059"/>
      <c r="G1059"/>
      <c r="H1059"/>
      <c r="I1059"/>
      <c r="J1059"/>
      <c r="K1059" s="4"/>
      <c r="L1059"/>
      <c r="M1059" s="8"/>
    </row>
    <row r="1060" spans="2:13" ht="15" customHeight="1" x14ac:dyDescent="0.2">
      <c r="B1060"/>
      <c r="C1060"/>
      <c r="D1060"/>
      <c r="E1060"/>
      <c r="F1060"/>
      <c r="G1060" s="2"/>
      <c r="H1060"/>
      <c r="I1060"/>
      <c r="J1060"/>
      <c r="K1060" s="4"/>
      <c r="L1060"/>
      <c r="M1060" s="8"/>
    </row>
    <row r="1061" spans="2:13" ht="15" customHeight="1" x14ac:dyDescent="0.2">
      <c r="B1061"/>
      <c r="C1061"/>
      <c r="D1061"/>
      <c r="E1061"/>
      <c r="F1061"/>
      <c r="G1061" s="2"/>
      <c r="H1061"/>
      <c r="I1061"/>
      <c r="J1061" s="2"/>
      <c r="K1061" s="4"/>
      <c r="L1061"/>
      <c r="M1061" s="8"/>
    </row>
    <row r="1062" spans="2:13" ht="15" customHeight="1" x14ac:dyDescent="0.2">
      <c r="B1062"/>
      <c r="C1062"/>
      <c r="D1062"/>
      <c r="E1062"/>
      <c r="F1062"/>
      <c r="G1062" s="2"/>
      <c r="H1062"/>
      <c r="I1062"/>
      <c r="J1062" s="2"/>
      <c r="K1062" s="4"/>
      <c r="L1062"/>
      <c r="M1062" s="8"/>
    </row>
    <row r="1063" spans="2:13" ht="15" customHeight="1" x14ac:dyDescent="0.2">
      <c r="B1063"/>
      <c r="C1063"/>
      <c r="D1063"/>
      <c r="E1063"/>
      <c r="F1063"/>
      <c r="G1063" s="2"/>
      <c r="H1063"/>
      <c r="I1063"/>
      <c r="J1063"/>
      <c r="K1063" s="4"/>
      <c r="L1063"/>
      <c r="M1063" s="8"/>
    </row>
    <row r="1064" spans="2:13" ht="15" customHeight="1" x14ac:dyDescent="0.2">
      <c r="B1064"/>
      <c r="C1064"/>
      <c r="D1064"/>
      <c r="E1064"/>
      <c r="F1064"/>
      <c r="G1064" s="2"/>
      <c r="H1064"/>
      <c r="I1064"/>
      <c r="J1064" s="2"/>
      <c r="K1064" s="4"/>
      <c r="L1064"/>
      <c r="M1064" s="8"/>
    </row>
    <row r="1065" spans="2:13" ht="15" customHeight="1" x14ac:dyDescent="0.2">
      <c r="B1065"/>
      <c r="C1065"/>
      <c r="D1065"/>
      <c r="E1065"/>
      <c r="F1065"/>
      <c r="G1065" s="2"/>
      <c r="H1065"/>
      <c r="I1065"/>
      <c r="J1065" s="2"/>
      <c r="K1065" s="4"/>
      <c r="L1065"/>
      <c r="M1065" s="8"/>
    </row>
    <row r="1066" spans="2:13" ht="15" customHeight="1" x14ac:dyDescent="0.2">
      <c r="B1066"/>
      <c r="C1066"/>
      <c r="D1066"/>
      <c r="E1066"/>
      <c r="F1066"/>
      <c r="G1066" s="2"/>
      <c r="H1066"/>
      <c r="I1066"/>
      <c r="J1066"/>
      <c r="K1066" s="4"/>
      <c r="L1066"/>
      <c r="M1066" s="8"/>
    </row>
    <row r="1067" spans="2:13" ht="15" customHeight="1" x14ac:dyDescent="0.2">
      <c r="B1067"/>
      <c r="C1067"/>
      <c r="D1067"/>
      <c r="E1067"/>
      <c r="F1067"/>
      <c r="G1067" s="2"/>
      <c r="H1067"/>
      <c r="I1067"/>
      <c r="J1067"/>
      <c r="K1067" s="4"/>
      <c r="L1067"/>
      <c r="M1067" s="8"/>
    </row>
    <row r="1068" spans="2:13" ht="15" customHeight="1" x14ac:dyDescent="0.2">
      <c r="B1068"/>
      <c r="C1068"/>
      <c r="D1068"/>
      <c r="E1068"/>
      <c r="F1068"/>
      <c r="G1068" s="2"/>
      <c r="H1068"/>
      <c r="I1068"/>
      <c r="J1068" s="2"/>
      <c r="K1068" s="4"/>
      <c r="L1068"/>
      <c r="M1068" s="8"/>
    </row>
    <row r="1069" spans="2:13" ht="15" customHeight="1" x14ac:dyDescent="0.2">
      <c r="B1069"/>
      <c r="C1069"/>
      <c r="D1069"/>
      <c r="E1069"/>
      <c r="F1069"/>
      <c r="G1069" s="2"/>
      <c r="H1069"/>
      <c r="I1069"/>
      <c r="J1069" s="2"/>
      <c r="K1069" s="4"/>
      <c r="L1069"/>
      <c r="M1069" s="8"/>
    </row>
    <row r="1070" spans="2:13" ht="15" customHeight="1" x14ac:dyDescent="0.2">
      <c r="B1070"/>
      <c r="C1070"/>
      <c r="D1070"/>
      <c r="E1070"/>
      <c r="F1070"/>
      <c r="G1070" s="2"/>
      <c r="H1070"/>
      <c r="I1070"/>
      <c r="J1070" s="2"/>
      <c r="K1070" s="4"/>
      <c r="L1070"/>
      <c r="M1070" s="8"/>
    </row>
    <row r="1071" spans="2:13" ht="15" customHeight="1" x14ac:dyDescent="0.2">
      <c r="B1071"/>
      <c r="C1071"/>
      <c r="D1071"/>
      <c r="E1071"/>
      <c r="F1071"/>
      <c r="G1071" s="2"/>
      <c r="H1071"/>
      <c r="I1071"/>
      <c r="J1071" s="2"/>
      <c r="K1071" s="4"/>
      <c r="L1071"/>
      <c r="M1071" s="8"/>
    </row>
    <row r="1072" spans="2:13" ht="15" customHeight="1" x14ac:dyDescent="0.2">
      <c r="B1072"/>
      <c r="C1072"/>
      <c r="D1072"/>
      <c r="E1072"/>
      <c r="F1072"/>
      <c r="G1072" s="2"/>
      <c r="H1072"/>
      <c r="I1072"/>
      <c r="J1072" s="2"/>
      <c r="K1072" s="4"/>
      <c r="L1072"/>
      <c r="M1072" s="8"/>
    </row>
    <row r="1073" spans="2:13" ht="15" customHeight="1" x14ac:dyDescent="0.2">
      <c r="B1073"/>
      <c r="C1073"/>
      <c r="D1073"/>
      <c r="E1073"/>
      <c r="F1073"/>
      <c r="G1073" s="2"/>
      <c r="H1073"/>
      <c r="I1073"/>
      <c r="J1073" s="2"/>
      <c r="K1073" s="4"/>
      <c r="L1073"/>
      <c r="M1073" s="8"/>
    </row>
    <row r="1074" spans="2:13" ht="15" customHeight="1" x14ac:dyDescent="0.2">
      <c r="B1074"/>
      <c r="C1074"/>
      <c r="D1074"/>
      <c r="E1074"/>
      <c r="F1074"/>
      <c r="G1074" s="2"/>
      <c r="H1074"/>
      <c r="I1074"/>
      <c r="J1074" s="2"/>
      <c r="K1074" s="4"/>
      <c r="L1074"/>
      <c r="M1074" s="8"/>
    </row>
    <row r="1075" spans="2:13" ht="15" customHeight="1" x14ac:dyDescent="0.2">
      <c r="B1075"/>
      <c r="C1075"/>
      <c r="D1075"/>
      <c r="E1075"/>
      <c r="F1075"/>
      <c r="G1075" s="2"/>
      <c r="H1075"/>
      <c r="I1075"/>
      <c r="J1075" s="2"/>
      <c r="K1075" s="4"/>
      <c r="L1075"/>
      <c r="M1075" s="8"/>
    </row>
    <row r="1076" spans="2:13" ht="15" customHeight="1" x14ac:dyDescent="0.2">
      <c r="B1076"/>
      <c r="C1076"/>
      <c r="D1076"/>
      <c r="E1076"/>
      <c r="F1076"/>
      <c r="G1076" s="2"/>
      <c r="H1076"/>
      <c r="I1076"/>
      <c r="J1076" s="2"/>
      <c r="K1076" s="4"/>
      <c r="L1076"/>
      <c r="M1076" s="8"/>
    </row>
    <row r="1077" spans="2:13" ht="15" customHeight="1" x14ac:dyDescent="0.2">
      <c r="B1077"/>
      <c r="C1077"/>
      <c r="D1077"/>
      <c r="E1077"/>
      <c r="F1077"/>
      <c r="G1077"/>
      <c r="H1077"/>
      <c r="I1077"/>
      <c r="J1077"/>
      <c r="K1077" s="4"/>
      <c r="L1077"/>
      <c r="M1077" s="8"/>
    </row>
    <row r="1078" spans="2:13" ht="15" customHeight="1" x14ac:dyDescent="0.2">
      <c r="B1078"/>
      <c r="C1078"/>
      <c r="D1078"/>
      <c r="E1078"/>
      <c r="F1078"/>
      <c r="G1078" s="2"/>
      <c r="H1078"/>
      <c r="I1078"/>
      <c r="J1078" s="2"/>
      <c r="K1078" s="4"/>
      <c r="L1078"/>
      <c r="M1078" s="8"/>
    </row>
    <row r="1079" spans="2:13" ht="15" customHeight="1" x14ac:dyDescent="0.2">
      <c r="B1079"/>
      <c r="C1079"/>
      <c r="D1079"/>
      <c r="E1079"/>
      <c r="F1079"/>
      <c r="G1079" s="2"/>
      <c r="H1079"/>
      <c r="I1079"/>
      <c r="J1079" s="2"/>
      <c r="K1079" s="4"/>
      <c r="L1079"/>
      <c r="M1079" s="8"/>
    </row>
    <row r="1080" spans="2:13" ht="15" customHeight="1" x14ac:dyDescent="0.2">
      <c r="B1080"/>
      <c r="C1080"/>
      <c r="D1080"/>
      <c r="E1080"/>
      <c r="F1080"/>
      <c r="G1080" s="2"/>
      <c r="H1080"/>
      <c r="I1080"/>
      <c r="J1080" s="2"/>
      <c r="K1080" s="4"/>
      <c r="L1080"/>
      <c r="M1080" s="8"/>
    </row>
    <row r="1081" spans="2:13" ht="15" customHeight="1" x14ac:dyDescent="0.2">
      <c r="B1081"/>
      <c r="C1081"/>
      <c r="D1081"/>
      <c r="E1081"/>
      <c r="F1081"/>
      <c r="G1081" s="2"/>
      <c r="H1081"/>
      <c r="I1081"/>
      <c r="J1081" s="2"/>
      <c r="K1081" s="4"/>
      <c r="L1081"/>
      <c r="M1081" s="8"/>
    </row>
    <row r="1082" spans="2:13" ht="15" customHeight="1" x14ac:dyDescent="0.2">
      <c r="B1082"/>
      <c r="C1082"/>
      <c r="D1082"/>
      <c r="E1082"/>
      <c r="F1082"/>
      <c r="G1082" s="2"/>
      <c r="H1082"/>
      <c r="I1082"/>
      <c r="J1082" s="2"/>
      <c r="K1082" s="4"/>
      <c r="L1082"/>
      <c r="M1082" s="8"/>
    </row>
    <row r="1083" spans="2:13" ht="15" customHeight="1" x14ac:dyDescent="0.2">
      <c r="B1083"/>
      <c r="C1083"/>
      <c r="D1083"/>
      <c r="E1083"/>
      <c r="F1083"/>
      <c r="G1083"/>
      <c r="H1083"/>
      <c r="I1083"/>
      <c r="J1083" s="2"/>
      <c r="K1083" s="4"/>
      <c r="L1083"/>
      <c r="M1083" s="8"/>
    </row>
    <row r="1084" spans="2:13" ht="15" customHeight="1" x14ac:dyDescent="0.2">
      <c r="B1084"/>
      <c r="C1084"/>
      <c r="D1084"/>
      <c r="E1084"/>
      <c r="F1084"/>
      <c r="G1084" s="2"/>
      <c r="H1084"/>
      <c r="I1084"/>
      <c r="J1084" s="2"/>
      <c r="K1084" s="4"/>
      <c r="L1084"/>
      <c r="M1084" s="8"/>
    </row>
    <row r="1085" spans="2:13" ht="15" customHeight="1" x14ac:dyDescent="0.2">
      <c r="B1085"/>
      <c r="C1085"/>
      <c r="D1085"/>
      <c r="E1085"/>
      <c r="F1085"/>
      <c r="G1085" s="2"/>
      <c r="H1085"/>
      <c r="I1085"/>
      <c r="J1085" s="2"/>
      <c r="K1085" s="4"/>
      <c r="L1085"/>
      <c r="M1085" s="8"/>
    </row>
    <row r="1086" spans="2:13" ht="15" customHeight="1" x14ac:dyDescent="0.2">
      <c r="B1086"/>
      <c r="C1086"/>
      <c r="D1086"/>
      <c r="E1086"/>
      <c r="F1086"/>
      <c r="G1086" s="2"/>
      <c r="H1086"/>
      <c r="I1086"/>
      <c r="J1086" s="2"/>
      <c r="K1086" s="4"/>
      <c r="L1086"/>
      <c r="M1086" s="8"/>
    </row>
    <row r="1087" spans="2:13" ht="15" customHeight="1" x14ac:dyDescent="0.2">
      <c r="B1087"/>
      <c r="C1087"/>
      <c r="D1087"/>
      <c r="E1087"/>
      <c r="F1087"/>
      <c r="G1087"/>
      <c r="H1087"/>
      <c r="I1087"/>
      <c r="J1087"/>
      <c r="K1087" s="4"/>
      <c r="L1087"/>
      <c r="M1087" s="8"/>
    </row>
    <row r="1088" spans="2:13" ht="15" customHeight="1" x14ac:dyDescent="0.2">
      <c r="B1088"/>
      <c r="C1088"/>
      <c r="D1088"/>
      <c r="E1088"/>
      <c r="F1088"/>
      <c r="G1088" s="2"/>
      <c r="H1088"/>
      <c r="I1088"/>
      <c r="J1088" s="2"/>
      <c r="K1088" s="4"/>
      <c r="L1088"/>
      <c r="M1088" s="8"/>
    </row>
    <row r="1089" spans="2:13" ht="15" customHeight="1" x14ac:dyDescent="0.2">
      <c r="B1089"/>
      <c r="C1089"/>
      <c r="D1089"/>
      <c r="E1089"/>
      <c r="F1089"/>
      <c r="G1089"/>
      <c r="H1089"/>
      <c r="I1089"/>
      <c r="J1089"/>
      <c r="K1089" s="4"/>
      <c r="L1089"/>
      <c r="M1089" s="8"/>
    </row>
    <row r="1090" spans="2:13" ht="15" customHeight="1" x14ac:dyDescent="0.2">
      <c r="B1090"/>
      <c r="C1090"/>
      <c r="D1090"/>
      <c r="E1090"/>
      <c r="F1090"/>
      <c r="G1090" s="2"/>
      <c r="H1090"/>
      <c r="I1090"/>
      <c r="J1090" s="2"/>
      <c r="K1090" s="4"/>
      <c r="L1090"/>
      <c r="M1090" s="8"/>
    </row>
    <row r="1091" spans="2:13" ht="15" customHeight="1" x14ac:dyDescent="0.2">
      <c r="B1091"/>
      <c r="C1091"/>
      <c r="D1091"/>
      <c r="E1091"/>
      <c r="F1091"/>
      <c r="G1091" s="2"/>
      <c r="H1091"/>
      <c r="I1091"/>
      <c r="J1091" s="2"/>
      <c r="K1091" s="4"/>
      <c r="L1091"/>
      <c r="M1091" s="8"/>
    </row>
    <row r="1092" spans="2:13" ht="15" customHeight="1" x14ac:dyDescent="0.2">
      <c r="B1092"/>
      <c r="C1092"/>
      <c r="D1092"/>
      <c r="E1092"/>
      <c r="F1092"/>
      <c r="G1092" s="2"/>
      <c r="H1092"/>
      <c r="I1092"/>
      <c r="J1092" s="2"/>
      <c r="K1092" s="4"/>
      <c r="L1092"/>
      <c r="M1092" s="8"/>
    </row>
    <row r="1093" spans="2:13" ht="15" customHeight="1" x14ac:dyDescent="0.2">
      <c r="B1093"/>
      <c r="C1093"/>
      <c r="D1093"/>
      <c r="E1093"/>
      <c r="F1093"/>
      <c r="G1093" s="2"/>
      <c r="H1093"/>
      <c r="I1093"/>
      <c r="J1093" s="2"/>
      <c r="K1093" s="4"/>
      <c r="L1093"/>
      <c r="M1093" s="8"/>
    </row>
    <row r="1094" spans="2:13" ht="15" customHeight="1" x14ac:dyDescent="0.2">
      <c r="B1094"/>
      <c r="C1094"/>
      <c r="D1094"/>
      <c r="E1094"/>
      <c r="F1094"/>
      <c r="G1094" s="2"/>
      <c r="H1094"/>
      <c r="I1094"/>
      <c r="J1094" s="2"/>
      <c r="K1094" s="4"/>
      <c r="L1094"/>
      <c r="M1094" s="8"/>
    </row>
    <row r="1095" spans="2:13" ht="15" customHeight="1" x14ac:dyDescent="0.2">
      <c r="B1095"/>
      <c r="C1095"/>
      <c r="D1095"/>
      <c r="E1095"/>
      <c r="F1095"/>
      <c r="G1095" s="2"/>
      <c r="H1095"/>
      <c r="I1095"/>
      <c r="J1095" s="2"/>
      <c r="K1095" s="4"/>
      <c r="L1095"/>
      <c r="M1095" s="8"/>
    </row>
    <row r="1096" spans="2:13" ht="15" customHeight="1" x14ac:dyDescent="0.2">
      <c r="B1096"/>
      <c r="C1096"/>
      <c r="D1096"/>
      <c r="E1096"/>
      <c r="F1096"/>
      <c r="G1096" s="2"/>
      <c r="H1096"/>
      <c r="I1096"/>
      <c r="J1096" s="2"/>
      <c r="K1096" s="4"/>
      <c r="L1096"/>
      <c r="M1096" s="8"/>
    </row>
    <row r="1097" spans="2:13" ht="15" customHeight="1" x14ac:dyDescent="0.2">
      <c r="B1097"/>
      <c r="C1097"/>
      <c r="D1097"/>
      <c r="E1097"/>
      <c r="F1097"/>
      <c r="G1097" s="2"/>
      <c r="H1097"/>
      <c r="I1097"/>
      <c r="J1097" s="2"/>
      <c r="K1097" s="4"/>
      <c r="L1097"/>
      <c r="M1097" s="8"/>
    </row>
    <row r="1098" spans="2:13" ht="15" customHeight="1" x14ac:dyDescent="0.2">
      <c r="B1098"/>
      <c r="C1098"/>
      <c r="D1098"/>
      <c r="E1098"/>
      <c r="F1098"/>
      <c r="G1098" s="2"/>
      <c r="H1098"/>
      <c r="I1098"/>
      <c r="J1098" s="2"/>
      <c r="K1098" s="4"/>
      <c r="L1098"/>
      <c r="M1098" s="8"/>
    </row>
    <row r="1099" spans="2:13" ht="15" customHeight="1" x14ac:dyDescent="0.2">
      <c r="B1099"/>
      <c r="C1099"/>
      <c r="D1099"/>
      <c r="E1099"/>
      <c r="F1099"/>
      <c r="G1099" s="2"/>
      <c r="H1099"/>
      <c r="I1099"/>
      <c r="J1099" s="2"/>
      <c r="K1099" s="4"/>
      <c r="L1099"/>
      <c r="M1099" s="8"/>
    </row>
    <row r="1100" spans="2:13" ht="15" customHeight="1" x14ac:dyDescent="0.2">
      <c r="B1100"/>
      <c r="C1100"/>
      <c r="D1100"/>
      <c r="E1100"/>
      <c r="F1100"/>
      <c r="G1100" s="2"/>
      <c r="H1100"/>
      <c r="I1100"/>
      <c r="J1100" s="2"/>
      <c r="K1100" s="4"/>
      <c r="L1100"/>
      <c r="M1100" s="8"/>
    </row>
    <row r="1101" spans="2:13" ht="15" customHeight="1" x14ac:dyDescent="0.2">
      <c r="B1101"/>
      <c r="C1101"/>
      <c r="D1101"/>
      <c r="E1101"/>
      <c r="F1101"/>
      <c r="G1101" s="2"/>
      <c r="H1101"/>
      <c r="I1101"/>
      <c r="J1101" s="2"/>
      <c r="K1101" s="4"/>
      <c r="L1101"/>
      <c r="M1101" s="8"/>
    </row>
    <row r="1102" spans="2:13" ht="15" customHeight="1" x14ac:dyDescent="0.2">
      <c r="B1102"/>
      <c r="C1102"/>
      <c r="D1102"/>
      <c r="E1102"/>
      <c r="F1102"/>
      <c r="G1102" s="2"/>
      <c r="H1102"/>
      <c r="I1102"/>
      <c r="J1102" s="2"/>
      <c r="K1102" s="4"/>
      <c r="L1102"/>
      <c r="M1102" s="8"/>
    </row>
    <row r="1103" spans="2:13" ht="15" customHeight="1" x14ac:dyDescent="0.2">
      <c r="B1103"/>
      <c r="C1103"/>
      <c r="D1103"/>
      <c r="E1103"/>
      <c r="F1103"/>
      <c r="G1103" s="2"/>
      <c r="H1103"/>
      <c r="I1103"/>
      <c r="J1103" s="2"/>
      <c r="K1103" s="4"/>
      <c r="L1103"/>
      <c r="M1103" s="8"/>
    </row>
    <row r="1104" spans="2:13" ht="15" customHeight="1" x14ac:dyDescent="0.2">
      <c r="B1104"/>
      <c r="C1104"/>
      <c r="D1104"/>
      <c r="E1104"/>
      <c r="F1104"/>
      <c r="G1104" s="2"/>
      <c r="H1104"/>
      <c r="I1104"/>
      <c r="J1104" s="2"/>
      <c r="K1104" s="4"/>
      <c r="L1104"/>
      <c r="M1104" s="8"/>
    </row>
    <row r="1105" spans="2:13" ht="15" customHeight="1" x14ac:dyDescent="0.2">
      <c r="B1105"/>
      <c r="C1105"/>
      <c r="D1105"/>
      <c r="E1105"/>
      <c r="F1105"/>
      <c r="G1105" s="2"/>
      <c r="H1105"/>
      <c r="I1105"/>
      <c r="J1105" s="2"/>
      <c r="K1105" s="4"/>
      <c r="L1105"/>
      <c r="M1105" s="8"/>
    </row>
    <row r="1106" spans="2:13" ht="15" customHeight="1" x14ac:dyDescent="0.2">
      <c r="B1106"/>
      <c r="C1106"/>
      <c r="D1106"/>
      <c r="E1106"/>
      <c r="F1106"/>
      <c r="G1106" s="2"/>
      <c r="H1106"/>
      <c r="I1106"/>
      <c r="J1106" s="2"/>
      <c r="K1106" s="4"/>
      <c r="L1106"/>
      <c r="M1106" s="8"/>
    </row>
    <row r="1107" spans="2:13" ht="15" customHeight="1" x14ac:dyDescent="0.2">
      <c r="B1107"/>
      <c r="C1107"/>
      <c r="D1107"/>
      <c r="E1107"/>
      <c r="F1107"/>
      <c r="G1107" s="2"/>
      <c r="H1107"/>
      <c r="I1107"/>
      <c r="J1107" s="2"/>
      <c r="K1107" s="4"/>
      <c r="L1107"/>
      <c r="M1107" s="8"/>
    </row>
    <row r="1108" spans="2:13" ht="15" customHeight="1" x14ac:dyDescent="0.2">
      <c r="B1108"/>
      <c r="C1108"/>
      <c r="D1108"/>
      <c r="E1108"/>
      <c r="F1108"/>
      <c r="G1108" s="2"/>
      <c r="H1108"/>
      <c r="I1108"/>
      <c r="J1108" s="2"/>
      <c r="K1108" s="4"/>
      <c r="L1108"/>
      <c r="M1108" s="8"/>
    </row>
    <row r="1109" spans="2:13" ht="15" customHeight="1" x14ac:dyDescent="0.2">
      <c r="B1109"/>
      <c r="C1109"/>
      <c r="D1109"/>
      <c r="E1109"/>
      <c r="F1109"/>
      <c r="G1109"/>
      <c r="H1109"/>
      <c r="I1109"/>
      <c r="J1109"/>
      <c r="K1109" s="4"/>
      <c r="L1109"/>
      <c r="M1109" s="8"/>
    </row>
    <row r="1110" spans="2:13" ht="15" customHeight="1" x14ac:dyDescent="0.2">
      <c r="B1110"/>
      <c r="C1110"/>
      <c r="D1110"/>
      <c r="E1110"/>
      <c r="F1110"/>
      <c r="G1110" s="2"/>
      <c r="H1110"/>
      <c r="I1110"/>
      <c r="J1110" s="2"/>
      <c r="K1110" s="4"/>
      <c r="L1110"/>
      <c r="M1110" s="8"/>
    </row>
    <row r="1111" spans="2:13" ht="15" customHeight="1" x14ac:dyDescent="0.2">
      <c r="B1111"/>
      <c r="C1111"/>
      <c r="D1111"/>
      <c r="E1111"/>
      <c r="F1111"/>
      <c r="G1111" s="2"/>
      <c r="H1111"/>
      <c r="I1111"/>
      <c r="J1111" s="2"/>
      <c r="K1111" s="4"/>
      <c r="L1111"/>
      <c r="M1111" s="8"/>
    </row>
    <row r="1112" spans="2:13" ht="15" customHeight="1" x14ac:dyDescent="0.2">
      <c r="B1112"/>
      <c r="C1112"/>
      <c r="D1112"/>
      <c r="E1112"/>
      <c r="F1112"/>
      <c r="G1112" s="2"/>
      <c r="H1112"/>
      <c r="I1112"/>
      <c r="J1112" s="2"/>
      <c r="K1112" s="4"/>
      <c r="L1112"/>
      <c r="M1112" s="8"/>
    </row>
    <row r="1113" spans="2:13" ht="15" customHeight="1" x14ac:dyDescent="0.2">
      <c r="B1113"/>
      <c r="C1113"/>
      <c r="D1113"/>
      <c r="E1113"/>
      <c r="F1113"/>
      <c r="G1113" s="2"/>
      <c r="H1113"/>
      <c r="I1113"/>
      <c r="J1113"/>
      <c r="K1113" s="4"/>
      <c r="L1113"/>
      <c r="M1113" s="8"/>
    </row>
    <row r="1114" spans="2:13" ht="15" customHeight="1" x14ac:dyDescent="0.2">
      <c r="B1114"/>
      <c r="C1114"/>
      <c r="D1114"/>
      <c r="E1114"/>
      <c r="F1114"/>
      <c r="G1114" s="2"/>
      <c r="H1114"/>
      <c r="I1114"/>
      <c r="J1114" s="2"/>
      <c r="K1114" s="4"/>
      <c r="L1114"/>
      <c r="M1114" s="8"/>
    </row>
    <row r="1115" spans="2:13" ht="15" customHeight="1" x14ac:dyDescent="0.2">
      <c r="B1115"/>
      <c r="C1115"/>
      <c r="D1115"/>
      <c r="E1115"/>
      <c r="F1115"/>
      <c r="G1115"/>
      <c r="H1115"/>
      <c r="I1115"/>
      <c r="J1115"/>
      <c r="K1115" s="4"/>
      <c r="L1115"/>
      <c r="M1115" s="8"/>
    </row>
    <row r="1116" spans="2:13" ht="15" customHeight="1" x14ac:dyDescent="0.2">
      <c r="B1116"/>
      <c r="C1116"/>
      <c r="D1116"/>
      <c r="E1116"/>
      <c r="F1116"/>
      <c r="G1116"/>
      <c r="H1116"/>
      <c r="I1116"/>
      <c r="J1116"/>
      <c r="K1116" s="4"/>
      <c r="L1116"/>
      <c r="M1116" s="8"/>
    </row>
    <row r="1117" spans="2:13" ht="15" customHeight="1" x14ac:dyDescent="0.2">
      <c r="B1117"/>
      <c r="C1117"/>
      <c r="D1117"/>
      <c r="E1117"/>
      <c r="F1117"/>
      <c r="G1117"/>
      <c r="H1117"/>
      <c r="I1117"/>
      <c r="J1117"/>
      <c r="K1117" s="4"/>
      <c r="L1117"/>
      <c r="M1117" s="8"/>
    </row>
    <row r="1118" spans="2:13" ht="15" customHeight="1" x14ac:dyDescent="0.2">
      <c r="B1118"/>
      <c r="C1118"/>
      <c r="D1118"/>
      <c r="E1118"/>
      <c r="F1118"/>
      <c r="G1118" s="2"/>
      <c r="H1118"/>
      <c r="I1118"/>
      <c r="J1118" s="2"/>
      <c r="K1118" s="4"/>
      <c r="L1118"/>
      <c r="M1118" s="8"/>
    </row>
    <row r="1119" spans="2:13" ht="15" customHeight="1" x14ac:dyDescent="0.2">
      <c r="B1119"/>
      <c r="C1119"/>
      <c r="D1119"/>
      <c r="E1119"/>
      <c r="F1119"/>
      <c r="G1119" s="2"/>
      <c r="H1119"/>
      <c r="I1119"/>
      <c r="J1119" s="2"/>
      <c r="K1119" s="4"/>
      <c r="L1119"/>
      <c r="M1119" s="8"/>
    </row>
    <row r="1120" spans="2:13" ht="15" customHeight="1" x14ac:dyDescent="0.2">
      <c r="B1120"/>
      <c r="C1120"/>
      <c r="D1120"/>
      <c r="E1120"/>
      <c r="F1120"/>
      <c r="G1120" s="2"/>
      <c r="H1120"/>
      <c r="I1120"/>
      <c r="J1120"/>
      <c r="K1120" s="4"/>
      <c r="L1120"/>
      <c r="M1120" s="8"/>
    </row>
    <row r="1121" spans="2:13" ht="15" customHeight="1" x14ac:dyDescent="0.2">
      <c r="B1121"/>
      <c r="C1121"/>
      <c r="D1121"/>
      <c r="E1121"/>
      <c r="F1121"/>
      <c r="G1121" s="2"/>
      <c r="H1121"/>
      <c r="I1121"/>
      <c r="J1121" s="2"/>
      <c r="K1121" s="4"/>
      <c r="L1121"/>
      <c r="M1121" s="8"/>
    </row>
    <row r="1122" spans="2:13" ht="15" customHeight="1" x14ac:dyDescent="0.2">
      <c r="B1122"/>
      <c r="C1122"/>
      <c r="D1122"/>
      <c r="E1122"/>
      <c r="F1122"/>
      <c r="G1122" s="2"/>
      <c r="H1122"/>
      <c r="I1122"/>
      <c r="J1122" s="2"/>
      <c r="K1122" s="4"/>
      <c r="L1122"/>
      <c r="M1122" s="8"/>
    </row>
    <row r="1123" spans="2:13" ht="15" customHeight="1" x14ac:dyDescent="0.2">
      <c r="B1123"/>
      <c r="C1123"/>
      <c r="D1123"/>
      <c r="E1123"/>
      <c r="F1123"/>
      <c r="G1123" s="2"/>
      <c r="H1123"/>
      <c r="I1123"/>
      <c r="J1123" s="2"/>
      <c r="K1123" s="4"/>
      <c r="L1123"/>
      <c r="M1123" s="8"/>
    </row>
    <row r="1124" spans="2:13" ht="15" customHeight="1" x14ac:dyDescent="0.2">
      <c r="B1124"/>
      <c r="C1124"/>
      <c r="D1124"/>
      <c r="E1124"/>
      <c r="F1124"/>
      <c r="G1124" s="2"/>
      <c r="H1124"/>
      <c r="I1124"/>
      <c r="J1124" s="2"/>
      <c r="K1124" s="4"/>
      <c r="L1124"/>
      <c r="M1124" s="8"/>
    </row>
    <row r="1125" spans="2:13" ht="15" customHeight="1" x14ac:dyDescent="0.2">
      <c r="B1125"/>
      <c r="C1125"/>
      <c r="D1125"/>
      <c r="E1125"/>
      <c r="F1125"/>
      <c r="G1125"/>
      <c r="H1125"/>
      <c r="I1125"/>
      <c r="J1125"/>
      <c r="K1125" s="4"/>
      <c r="L1125"/>
      <c r="M1125" s="8"/>
    </row>
    <row r="1126" spans="2:13" ht="15" customHeight="1" x14ac:dyDescent="0.2">
      <c r="B1126"/>
      <c r="C1126"/>
      <c r="D1126"/>
      <c r="E1126"/>
      <c r="F1126"/>
      <c r="G1126"/>
      <c r="H1126"/>
      <c r="I1126"/>
      <c r="J1126"/>
      <c r="K1126" s="4"/>
      <c r="L1126"/>
      <c r="M1126" s="8"/>
    </row>
    <row r="1127" spans="2:13" ht="15" customHeight="1" x14ac:dyDescent="0.2">
      <c r="B1127"/>
      <c r="C1127"/>
      <c r="D1127"/>
      <c r="E1127"/>
      <c r="F1127"/>
      <c r="G1127"/>
      <c r="H1127"/>
      <c r="I1127"/>
      <c r="J1127" s="2"/>
      <c r="K1127" s="4"/>
      <c r="L1127"/>
      <c r="M1127" s="8"/>
    </row>
    <row r="1128" spans="2:13" ht="15" customHeight="1" x14ac:dyDescent="0.2">
      <c r="B1128"/>
      <c r="C1128"/>
      <c r="D1128"/>
      <c r="E1128"/>
      <c r="F1128"/>
      <c r="G1128" s="2"/>
      <c r="H1128"/>
      <c r="I1128"/>
      <c r="J1128" s="2"/>
      <c r="K1128" s="4"/>
      <c r="L1128"/>
      <c r="M1128" s="8"/>
    </row>
    <row r="1129" spans="2:13" ht="15" customHeight="1" x14ac:dyDescent="0.2">
      <c r="B1129"/>
      <c r="C1129"/>
      <c r="D1129"/>
      <c r="E1129"/>
      <c r="F1129"/>
      <c r="G1129"/>
      <c r="H1129"/>
      <c r="I1129"/>
      <c r="J1129"/>
      <c r="K1129" s="4"/>
      <c r="L1129"/>
      <c r="M1129" s="8"/>
    </row>
    <row r="1130" spans="2:13" ht="15" customHeight="1" x14ac:dyDescent="0.2">
      <c r="B1130"/>
      <c r="C1130"/>
      <c r="D1130"/>
      <c r="E1130"/>
      <c r="F1130"/>
      <c r="G1130" s="2"/>
      <c r="H1130"/>
      <c r="I1130"/>
      <c r="J1130"/>
      <c r="K1130" s="4"/>
      <c r="L1130"/>
      <c r="M1130" s="8"/>
    </row>
    <row r="1131" spans="2:13" ht="15" customHeight="1" x14ac:dyDescent="0.2">
      <c r="B1131"/>
      <c r="C1131"/>
      <c r="D1131"/>
      <c r="E1131"/>
      <c r="F1131"/>
      <c r="G1131"/>
      <c r="H1131"/>
      <c r="I1131"/>
      <c r="J1131"/>
      <c r="K1131" s="4"/>
      <c r="L1131"/>
      <c r="M1131" s="8"/>
    </row>
    <row r="1132" spans="2:13" ht="15" customHeight="1" x14ac:dyDescent="0.2">
      <c r="B1132"/>
      <c r="C1132"/>
      <c r="D1132"/>
      <c r="E1132"/>
      <c r="F1132"/>
      <c r="G1132"/>
      <c r="H1132"/>
      <c r="I1132"/>
      <c r="J1132" s="2"/>
      <c r="K1132" s="4"/>
      <c r="L1132"/>
      <c r="M1132" s="8"/>
    </row>
    <row r="1133" spans="2:13" ht="15" customHeight="1" x14ac:dyDescent="0.2">
      <c r="B1133"/>
      <c r="C1133"/>
      <c r="D1133"/>
      <c r="E1133"/>
      <c r="F1133"/>
      <c r="G1133" s="2"/>
      <c r="H1133"/>
      <c r="I1133"/>
      <c r="J1133"/>
      <c r="K1133" s="4"/>
      <c r="L1133"/>
      <c r="M1133" s="8"/>
    </row>
    <row r="1134" spans="2:13" ht="15" customHeight="1" x14ac:dyDescent="0.2">
      <c r="B1134"/>
      <c r="C1134"/>
      <c r="D1134"/>
      <c r="E1134"/>
      <c r="F1134"/>
      <c r="G1134" s="2"/>
      <c r="H1134"/>
      <c r="I1134"/>
      <c r="J1134" s="2"/>
      <c r="K1134" s="4"/>
      <c r="L1134"/>
      <c r="M1134" s="8"/>
    </row>
    <row r="1135" spans="2:13" ht="15" customHeight="1" x14ac:dyDescent="0.2">
      <c r="B1135"/>
      <c r="C1135"/>
      <c r="D1135"/>
      <c r="E1135"/>
      <c r="F1135"/>
      <c r="G1135"/>
      <c r="H1135"/>
      <c r="I1135"/>
      <c r="J1135"/>
      <c r="K1135" s="4"/>
      <c r="L1135"/>
      <c r="M1135" s="8"/>
    </row>
    <row r="1136" spans="2:13" ht="15" customHeight="1" x14ac:dyDescent="0.2">
      <c r="B1136"/>
      <c r="C1136"/>
      <c r="D1136"/>
      <c r="E1136"/>
      <c r="F1136"/>
      <c r="G1136" s="2"/>
      <c r="H1136"/>
      <c r="I1136"/>
      <c r="J1136" s="2"/>
      <c r="K1136" s="4"/>
      <c r="L1136"/>
      <c r="M1136" s="8"/>
    </row>
    <row r="1137" spans="2:13" ht="15" customHeight="1" x14ac:dyDescent="0.2">
      <c r="B1137"/>
      <c r="C1137"/>
      <c r="D1137"/>
      <c r="E1137"/>
      <c r="F1137"/>
      <c r="G1137" s="2"/>
      <c r="H1137"/>
      <c r="I1137"/>
      <c r="J1137" s="2"/>
      <c r="K1137" s="4"/>
      <c r="L1137"/>
      <c r="M1137" s="8"/>
    </row>
    <row r="1138" spans="2:13" ht="15" customHeight="1" x14ac:dyDescent="0.2">
      <c r="B1138"/>
      <c r="C1138"/>
      <c r="D1138"/>
      <c r="E1138"/>
      <c r="F1138"/>
      <c r="G1138" s="2"/>
      <c r="H1138"/>
      <c r="I1138"/>
      <c r="J1138" s="2"/>
      <c r="K1138" s="4"/>
      <c r="L1138"/>
      <c r="M1138" s="8"/>
    </row>
    <row r="1139" spans="2:13" ht="15" customHeight="1" x14ac:dyDescent="0.2">
      <c r="B1139"/>
      <c r="C1139"/>
      <c r="D1139"/>
      <c r="E1139"/>
      <c r="F1139"/>
      <c r="G1139"/>
      <c r="H1139"/>
      <c r="I1139"/>
      <c r="J1139"/>
      <c r="K1139" s="4"/>
      <c r="L1139"/>
      <c r="M1139" s="8"/>
    </row>
    <row r="1140" spans="2:13" ht="15" customHeight="1" x14ac:dyDescent="0.2">
      <c r="B1140"/>
      <c r="C1140"/>
      <c r="D1140"/>
      <c r="E1140"/>
      <c r="F1140"/>
      <c r="G1140" s="2"/>
      <c r="H1140"/>
      <c r="I1140"/>
      <c r="J1140" s="2"/>
      <c r="K1140" s="4"/>
      <c r="L1140"/>
      <c r="M1140" s="8"/>
    </row>
    <row r="1141" spans="2:13" ht="15" customHeight="1" x14ac:dyDescent="0.2">
      <c r="B1141"/>
      <c r="C1141"/>
      <c r="D1141"/>
      <c r="E1141"/>
      <c r="F1141"/>
      <c r="G1141" s="2"/>
      <c r="H1141"/>
      <c r="I1141"/>
      <c r="J1141" s="2"/>
      <c r="K1141" s="4"/>
      <c r="L1141"/>
      <c r="M1141" s="8"/>
    </row>
    <row r="1142" spans="2:13" ht="15" customHeight="1" x14ac:dyDescent="0.2">
      <c r="B1142"/>
      <c r="C1142"/>
      <c r="D1142"/>
      <c r="E1142"/>
      <c r="F1142"/>
      <c r="G1142" s="2"/>
      <c r="H1142"/>
      <c r="I1142"/>
      <c r="J1142" s="2"/>
      <c r="K1142" s="4"/>
      <c r="L1142"/>
      <c r="M1142" s="8"/>
    </row>
    <row r="1143" spans="2:13" ht="15" customHeight="1" x14ac:dyDescent="0.2">
      <c r="B1143"/>
      <c r="C1143"/>
      <c r="D1143"/>
      <c r="E1143"/>
      <c r="F1143"/>
      <c r="G1143" s="2"/>
      <c r="H1143"/>
      <c r="I1143"/>
      <c r="J1143" s="2"/>
      <c r="K1143" s="4"/>
      <c r="L1143"/>
      <c r="M1143" s="8"/>
    </row>
    <row r="1144" spans="2:13" ht="15" customHeight="1" x14ac:dyDescent="0.2">
      <c r="B1144"/>
      <c r="C1144"/>
      <c r="D1144"/>
      <c r="E1144"/>
      <c r="F1144"/>
      <c r="G1144" s="2"/>
      <c r="H1144"/>
      <c r="I1144"/>
      <c r="J1144" s="2"/>
      <c r="K1144" s="4"/>
      <c r="L1144"/>
      <c r="M1144" s="8"/>
    </row>
    <row r="1145" spans="2:13" ht="15" customHeight="1" x14ac:dyDescent="0.2">
      <c r="B1145"/>
      <c r="C1145"/>
      <c r="D1145"/>
      <c r="E1145"/>
      <c r="F1145"/>
      <c r="G1145" s="2"/>
      <c r="H1145"/>
      <c r="I1145"/>
      <c r="J1145" s="2"/>
      <c r="K1145" s="4"/>
      <c r="L1145"/>
      <c r="M1145" s="8"/>
    </row>
    <row r="1146" spans="2:13" ht="15" customHeight="1" x14ac:dyDescent="0.2">
      <c r="B1146"/>
      <c r="C1146"/>
      <c r="D1146"/>
      <c r="E1146"/>
      <c r="F1146"/>
      <c r="G1146" s="2"/>
      <c r="H1146"/>
      <c r="I1146"/>
      <c r="J1146" s="2"/>
      <c r="K1146" s="4"/>
      <c r="L1146"/>
      <c r="M1146" s="8"/>
    </row>
    <row r="1147" spans="2:13" ht="15" customHeight="1" x14ac:dyDescent="0.2">
      <c r="B1147"/>
      <c r="C1147"/>
      <c r="D1147"/>
      <c r="E1147"/>
      <c r="F1147"/>
      <c r="G1147" s="2"/>
      <c r="H1147"/>
      <c r="I1147"/>
      <c r="J1147" s="2"/>
      <c r="K1147" s="4"/>
      <c r="L1147"/>
      <c r="M1147" s="8"/>
    </row>
    <row r="1148" spans="2:13" ht="15" customHeight="1" x14ac:dyDescent="0.2">
      <c r="B1148"/>
      <c r="C1148"/>
      <c r="D1148"/>
      <c r="E1148"/>
      <c r="F1148"/>
      <c r="G1148" s="2"/>
      <c r="H1148"/>
      <c r="I1148"/>
      <c r="J1148" s="2"/>
      <c r="K1148" s="4"/>
      <c r="L1148"/>
      <c r="M1148" s="8"/>
    </row>
    <row r="1149" spans="2:13" ht="15" customHeight="1" x14ac:dyDescent="0.2">
      <c r="B1149"/>
      <c r="C1149"/>
      <c r="D1149"/>
      <c r="E1149"/>
      <c r="F1149"/>
      <c r="G1149" s="2"/>
      <c r="H1149"/>
      <c r="I1149"/>
      <c r="J1149" s="2"/>
      <c r="K1149" s="4"/>
      <c r="L1149"/>
      <c r="M1149" s="8"/>
    </row>
    <row r="1150" spans="2:13" ht="15" customHeight="1" x14ac:dyDescent="0.2">
      <c r="B1150"/>
      <c r="C1150"/>
      <c r="D1150"/>
      <c r="E1150"/>
      <c r="F1150"/>
      <c r="G1150" s="2"/>
      <c r="H1150"/>
      <c r="I1150"/>
      <c r="J1150"/>
      <c r="K1150" s="4"/>
      <c r="L1150"/>
      <c r="M1150" s="8"/>
    </row>
    <row r="1151" spans="2:13" ht="15" customHeight="1" x14ac:dyDescent="0.2">
      <c r="B1151"/>
      <c r="C1151"/>
      <c r="D1151"/>
      <c r="E1151"/>
      <c r="F1151"/>
      <c r="G1151" s="2"/>
      <c r="H1151"/>
      <c r="I1151"/>
      <c r="J1151" s="2"/>
      <c r="K1151" s="4"/>
      <c r="L1151"/>
      <c r="M1151" s="8"/>
    </row>
    <row r="1152" spans="2:13" ht="15" customHeight="1" x14ac:dyDescent="0.2">
      <c r="B1152"/>
      <c r="C1152"/>
      <c r="D1152"/>
      <c r="E1152"/>
      <c r="F1152"/>
      <c r="G1152" s="2"/>
      <c r="H1152"/>
      <c r="I1152"/>
      <c r="J1152" s="2"/>
      <c r="K1152" s="4"/>
      <c r="L1152"/>
      <c r="M1152" s="8"/>
    </row>
    <row r="1153" spans="2:13" ht="15" customHeight="1" x14ac:dyDescent="0.2">
      <c r="B1153"/>
      <c r="C1153"/>
      <c r="D1153"/>
      <c r="E1153"/>
      <c r="F1153"/>
      <c r="G1153" s="2"/>
      <c r="H1153"/>
      <c r="I1153"/>
      <c r="J1153"/>
      <c r="K1153" s="4"/>
      <c r="L1153"/>
      <c r="M1153" s="8"/>
    </row>
    <row r="1154" spans="2:13" ht="15" customHeight="1" x14ac:dyDescent="0.2">
      <c r="B1154"/>
      <c r="C1154"/>
      <c r="D1154"/>
      <c r="E1154"/>
      <c r="F1154"/>
      <c r="G1154" s="2"/>
      <c r="H1154"/>
      <c r="I1154"/>
      <c r="J1154"/>
      <c r="K1154" s="4"/>
      <c r="L1154"/>
      <c r="M1154" s="8"/>
    </row>
    <row r="1155" spans="2:13" ht="15" customHeight="1" x14ac:dyDescent="0.2">
      <c r="B1155"/>
      <c r="C1155"/>
      <c r="D1155"/>
      <c r="E1155"/>
      <c r="F1155"/>
      <c r="G1155" s="2"/>
      <c r="H1155"/>
      <c r="I1155"/>
      <c r="J1155"/>
      <c r="K1155" s="4"/>
      <c r="L1155"/>
      <c r="M1155" s="8"/>
    </row>
    <row r="1156" spans="2:13" ht="15" customHeight="1" x14ac:dyDescent="0.2">
      <c r="B1156"/>
      <c r="C1156"/>
      <c r="D1156"/>
      <c r="E1156"/>
      <c r="F1156"/>
      <c r="G1156" s="2"/>
      <c r="H1156"/>
      <c r="I1156"/>
      <c r="J1156" s="2"/>
      <c r="K1156" s="4"/>
      <c r="L1156"/>
      <c r="M1156" s="8"/>
    </row>
    <row r="1157" spans="2:13" ht="15" customHeight="1" x14ac:dyDescent="0.2">
      <c r="B1157"/>
      <c r="C1157"/>
      <c r="D1157"/>
      <c r="E1157"/>
      <c r="F1157"/>
      <c r="G1157" s="2"/>
      <c r="H1157"/>
      <c r="I1157"/>
      <c r="J1157" s="2"/>
      <c r="K1157" s="4"/>
      <c r="L1157"/>
      <c r="M1157" s="8"/>
    </row>
    <row r="1158" spans="2:13" ht="15" customHeight="1" x14ac:dyDescent="0.2">
      <c r="B1158"/>
      <c r="C1158"/>
      <c r="D1158"/>
      <c r="E1158"/>
      <c r="F1158"/>
      <c r="G1158"/>
      <c r="H1158"/>
      <c r="I1158"/>
      <c r="J1158"/>
      <c r="K1158" s="4"/>
      <c r="L1158"/>
      <c r="M1158" s="8"/>
    </row>
    <row r="1159" spans="2:13" ht="15" customHeight="1" x14ac:dyDescent="0.2">
      <c r="B1159"/>
      <c r="C1159"/>
      <c r="D1159"/>
      <c r="E1159"/>
      <c r="F1159"/>
      <c r="G1159" s="2"/>
      <c r="H1159"/>
      <c r="I1159"/>
      <c r="J1159" s="2"/>
      <c r="K1159" s="4"/>
      <c r="L1159"/>
      <c r="M1159" s="8"/>
    </row>
    <row r="1160" spans="2:13" ht="15" customHeight="1" x14ac:dyDescent="0.2">
      <c r="B1160"/>
      <c r="C1160"/>
      <c r="D1160"/>
      <c r="E1160"/>
      <c r="F1160"/>
      <c r="G1160" s="2"/>
      <c r="H1160"/>
      <c r="I1160"/>
      <c r="J1160" s="2"/>
      <c r="K1160" s="4"/>
      <c r="L1160"/>
      <c r="M1160" s="8"/>
    </row>
    <row r="1161" spans="2:13" ht="15" customHeight="1" x14ac:dyDescent="0.2">
      <c r="B1161"/>
      <c r="C1161"/>
      <c r="D1161"/>
      <c r="E1161"/>
      <c r="F1161"/>
      <c r="G1161" s="2"/>
      <c r="H1161"/>
      <c r="I1161"/>
      <c r="J1161" s="2"/>
      <c r="K1161" s="4"/>
      <c r="L1161"/>
      <c r="M1161" s="8"/>
    </row>
    <row r="1162" spans="2:13" ht="15" customHeight="1" x14ac:dyDescent="0.2">
      <c r="B1162"/>
      <c r="C1162"/>
      <c r="D1162"/>
      <c r="E1162"/>
      <c r="F1162"/>
      <c r="G1162" s="2"/>
      <c r="H1162"/>
      <c r="I1162"/>
      <c r="J1162"/>
      <c r="K1162" s="4"/>
      <c r="L1162"/>
      <c r="M1162" s="8"/>
    </row>
    <row r="1163" spans="2:13" ht="15" customHeight="1" x14ac:dyDescent="0.2">
      <c r="B1163"/>
      <c r="C1163"/>
      <c r="D1163"/>
      <c r="E1163"/>
      <c r="F1163"/>
      <c r="G1163" s="2"/>
      <c r="H1163"/>
      <c r="I1163"/>
      <c r="J1163" s="2"/>
      <c r="K1163" s="4"/>
      <c r="L1163"/>
      <c r="M1163" s="8"/>
    </row>
    <row r="1164" spans="2:13" ht="15" customHeight="1" x14ac:dyDescent="0.2">
      <c r="B1164"/>
      <c r="C1164"/>
      <c r="D1164"/>
      <c r="E1164"/>
      <c r="F1164"/>
      <c r="G1164" s="2"/>
      <c r="H1164"/>
      <c r="I1164"/>
      <c r="J1164" s="2"/>
      <c r="K1164" s="4"/>
      <c r="L1164"/>
      <c r="M1164" s="8"/>
    </row>
    <row r="1165" spans="2:13" ht="15" customHeight="1" x14ac:dyDescent="0.2">
      <c r="B1165"/>
      <c r="C1165"/>
      <c r="D1165"/>
      <c r="E1165"/>
      <c r="F1165"/>
      <c r="G1165" s="2"/>
      <c r="H1165"/>
      <c r="I1165"/>
      <c r="J1165" s="2"/>
      <c r="K1165" s="4"/>
      <c r="L1165"/>
      <c r="M1165" s="8"/>
    </row>
    <row r="1166" spans="2:13" ht="15" customHeight="1" x14ac:dyDescent="0.2">
      <c r="B1166"/>
      <c r="C1166"/>
      <c r="D1166"/>
      <c r="E1166"/>
      <c r="F1166"/>
      <c r="G1166" s="2"/>
      <c r="H1166"/>
      <c r="I1166"/>
      <c r="J1166" s="2"/>
      <c r="K1166" s="4"/>
      <c r="L1166"/>
      <c r="M1166" s="8"/>
    </row>
    <row r="1167" spans="2:13" ht="15" customHeight="1" x14ac:dyDescent="0.2">
      <c r="B1167"/>
      <c r="C1167"/>
      <c r="D1167"/>
      <c r="E1167"/>
      <c r="F1167"/>
      <c r="G1167" s="2"/>
      <c r="H1167"/>
      <c r="I1167"/>
      <c r="J1167" s="2"/>
      <c r="K1167" s="4"/>
      <c r="L1167"/>
      <c r="M1167" s="8"/>
    </row>
    <row r="1168" spans="2:13" ht="15" customHeight="1" x14ac:dyDescent="0.2">
      <c r="B1168"/>
      <c r="C1168"/>
      <c r="D1168"/>
      <c r="E1168"/>
      <c r="F1168"/>
      <c r="G1168" s="2"/>
      <c r="H1168"/>
      <c r="I1168"/>
      <c r="J1168" s="2"/>
      <c r="K1168" s="4"/>
      <c r="L1168"/>
      <c r="M1168" s="8"/>
    </row>
    <row r="1169" spans="2:13" ht="15" customHeight="1" x14ac:dyDescent="0.2">
      <c r="B1169"/>
      <c r="C1169"/>
      <c r="D1169"/>
      <c r="E1169"/>
      <c r="F1169"/>
      <c r="G1169" s="2"/>
      <c r="H1169"/>
      <c r="I1169"/>
      <c r="J1169" s="2"/>
      <c r="K1169" s="4"/>
      <c r="L1169"/>
      <c r="M1169" s="8"/>
    </row>
    <row r="1170" spans="2:13" ht="15" customHeight="1" x14ac:dyDescent="0.2">
      <c r="B1170"/>
      <c r="C1170"/>
      <c r="D1170"/>
      <c r="E1170"/>
      <c r="F1170"/>
      <c r="G1170" s="2"/>
      <c r="H1170"/>
      <c r="I1170"/>
      <c r="J1170" s="2"/>
      <c r="K1170" s="4"/>
      <c r="L1170"/>
      <c r="M1170" s="8"/>
    </row>
    <row r="1171" spans="2:13" ht="15" customHeight="1" x14ac:dyDescent="0.2">
      <c r="B1171"/>
      <c r="C1171"/>
      <c r="D1171"/>
      <c r="E1171"/>
      <c r="F1171"/>
      <c r="G1171" s="2"/>
      <c r="H1171"/>
      <c r="I1171"/>
      <c r="J1171"/>
      <c r="K1171" s="4"/>
      <c r="L1171"/>
      <c r="M1171" s="8"/>
    </row>
    <row r="1172" spans="2:13" ht="15" customHeight="1" x14ac:dyDescent="0.2">
      <c r="B1172"/>
      <c r="C1172"/>
      <c r="D1172"/>
      <c r="E1172"/>
      <c r="F1172"/>
      <c r="G1172" s="2"/>
      <c r="H1172"/>
      <c r="I1172"/>
      <c r="J1172" s="2"/>
      <c r="K1172" s="4"/>
      <c r="L1172"/>
      <c r="M1172" s="8"/>
    </row>
    <row r="1173" spans="2:13" ht="15" customHeight="1" x14ac:dyDescent="0.2">
      <c r="B1173"/>
      <c r="C1173"/>
      <c r="D1173"/>
      <c r="E1173"/>
      <c r="F1173"/>
      <c r="G1173" s="2"/>
      <c r="H1173"/>
      <c r="I1173"/>
      <c r="J1173" s="2"/>
      <c r="K1173" s="4"/>
      <c r="L1173"/>
      <c r="M1173" s="8"/>
    </row>
    <row r="1174" spans="2:13" ht="15" customHeight="1" x14ac:dyDescent="0.2">
      <c r="B1174"/>
      <c r="C1174"/>
      <c r="D1174"/>
      <c r="E1174"/>
      <c r="F1174"/>
      <c r="G1174" s="2"/>
      <c r="H1174"/>
      <c r="I1174"/>
      <c r="J1174" s="2"/>
      <c r="K1174" s="4"/>
      <c r="L1174"/>
      <c r="M1174" s="8"/>
    </row>
    <row r="1175" spans="2:13" ht="15" customHeight="1" x14ac:dyDescent="0.2">
      <c r="B1175"/>
      <c r="C1175"/>
      <c r="D1175"/>
      <c r="E1175"/>
      <c r="F1175"/>
      <c r="G1175" s="2"/>
      <c r="H1175"/>
      <c r="I1175"/>
      <c r="J1175"/>
      <c r="K1175" s="4"/>
      <c r="L1175"/>
      <c r="M1175" s="8"/>
    </row>
    <row r="1176" spans="2:13" ht="15" customHeight="1" x14ac:dyDescent="0.2">
      <c r="B1176"/>
      <c r="C1176"/>
      <c r="D1176"/>
      <c r="E1176"/>
      <c r="F1176"/>
      <c r="G1176" s="2"/>
      <c r="H1176"/>
      <c r="I1176"/>
      <c r="J1176" s="2"/>
      <c r="K1176" s="4"/>
      <c r="L1176"/>
      <c r="M1176" s="8"/>
    </row>
    <row r="1177" spans="2:13" ht="15" customHeight="1" x14ac:dyDescent="0.2">
      <c r="B1177"/>
      <c r="C1177"/>
      <c r="D1177"/>
      <c r="E1177"/>
      <c r="F1177"/>
      <c r="G1177" s="2"/>
      <c r="H1177"/>
      <c r="I1177"/>
      <c r="J1177" s="2"/>
      <c r="K1177" s="4"/>
      <c r="L1177"/>
      <c r="M1177" s="8"/>
    </row>
    <row r="1178" spans="2:13" ht="15" customHeight="1" x14ac:dyDescent="0.2">
      <c r="B1178"/>
      <c r="C1178"/>
      <c r="D1178"/>
      <c r="E1178"/>
      <c r="F1178"/>
      <c r="G1178" s="2"/>
      <c r="H1178"/>
      <c r="I1178"/>
      <c r="J1178" s="2"/>
      <c r="K1178" s="4"/>
      <c r="L1178"/>
      <c r="M1178" s="8"/>
    </row>
    <row r="1179" spans="2:13" ht="15" customHeight="1" x14ac:dyDescent="0.2">
      <c r="B1179"/>
      <c r="C1179"/>
      <c r="D1179"/>
      <c r="E1179"/>
      <c r="F1179"/>
      <c r="G1179" s="2"/>
      <c r="H1179"/>
      <c r="I1179"/>
      <c r="J1179"/>
      <c r="K1179" s="4"/>
      <c r="L1179"/>
      <c r="M1179" s="8"/>
    </row>
    <row r="1180" spans="2:13" ht="15" customHeight="1" x14ac:dyDescent="0.2">
      <c r="B1180"/>
      <c r="C1180"/>
      <c r="D1180"/>
      <c r="E1180"/>
      <c r="F1180"/>
      <c r="G1180" s="2"/>
      <c r="H1180"/>
      <c r="I1180"/>
      <c r="J1180" s="2"/>
      <c r="K1180" s="4"/>
      <c r="L1180"/>
      <c r="M1180" s="8"/>
    </row>
    <row r="1181" spans="2:13" ht="15" customHeight="1" x14ac:dyDescent="0.2">
      <c r="B1181"/>
      <c r="C1181"/>
      <c r="D1181"/>
      <c r="E1181"/>
      <c r="F1181"/>
      <c r="G1181" s="2"/>
      <c r="H1181"/>
      <c r="I1181"/>
      <c r="J1181" s="2"/>
      <c r="K1181" s="4"/>
      <c r="L1181"/>
      <c r="M1181" s="8"/>
    </row>
    <row r="1182" spans="2:13" ht="15" customHeight="1" x14ac:dyDescent="0.2">
      <c r="B1182"/>
      <c r="C1182"/>
      <c r="D1182"/>
      <c r="E1182"/>
      <c r="F1182"/>
      <c r="G1182" s="2"/>
      <c r="H1182"/>
      <c r="I1182"/>
      <c r="J1182" s="2"/>
      <c r="K1182" s="4"/>
      <c r="L1182"/>
      <c r="M1182" s="8"/>
    </row>
    <row r="1183" spans="2:13" ht="15" customHeight="1" x14ac:dyDescent="0.2">
      <c r="B1183"/>
      <c r="C1183"/>
      <c r="D1183"/>
      <c r="E1183"/>
      <c r="F1183"/>
      <c r="G1183" s="2"/>
      <c r="H1183"/>
      <c r="I1183"/>
      <c r="J1183" s="2"/>
      <c r="K1183" s="4"/>
      <c r="L1183"/>
      <c r="M1183" s="8"/>
    </row>
    <row r="1184" spans="2:13" ht="15" customHeight="1" x14ac:dyDescent="0.2">
      <c r="B1184"/>
      <c r="C1184"/>
      <c r="D1184"/>
      <c r="E1184"/>
      <c r="F1184"/>
      <c r="G1184" s="2"/>
      <c r="H1184"/>
      <c r="I1184"/>
      <c r="J1184" s="2"/>
      <c r="K1184" s="4"/>
      <c r="L1184"/>
      <c r="M1184" s="8"/>
    </row>
    <row r="1185" spans="2:13" ht="15" customHeight="1" x14ac:dyDescent="0.2">
      <c r="B1185"/>
      <c r="C1185"/>
      <c r="D1185"/>
      <c r="E1185"/>
      <c r="F1185"/>
      <c r="G1185" s="2"/>
      <c r="H1185"/>
      <c r="I1185"/>
      <c r="J1185" s="2"/>
      <c r="K1185" s="4"/>
      <c r="L1185"/>
      <c r="M1185" s="8"/>
    </row>
    <row r="1186" spans="2:13" ht="15" customHeight="1" x14ac:dyDescent="0.2">
      <c r="B1186"/>
      <c r="C1186"/>
      <c r="D1186"/>
      <c r="E1186"/>
      <c r="F1186"/>
      <c r="G1186" s="2"/>
      <c r="H1186"/>
      <c r="I1186"/>
      <c r="J1186" s="2"/>
      <c r="K1186" s="4"/>
      <c r="L1186"/>
      <c r="M1186" s="8"/>
    </row>
    <row r="1187" spans="2:13" ht="15" customHeight="1" x14ac:dyDescent="0.2">
      <c r="B1187"/>
      <c r="C1187"/>
      <c r="D1187"/>
      <c r="E1187"/>
      <c r="F1187"/>
      <c r="G1187" s="2"/>
      <c r="H1187"/>
      <c r="I1187"/>
      <c r="J1187"/>
      <c r="K1187" s="4"/>
      <c r="L1187"/>
      <c r="M1187" s="8"/>
    </row>
    <row r="1188" spans="2:13" ht="15" customHeight="1" x14ac:dyDescent="0.2">
      <c r="B1188"/>
      <c r="C1188"/>
      <c r="D1188"/>
      <c r="E1188"/>
      <c r="F1188"/>
      <c r="G1188" s="2"/>
      <c r="H1188"/>
      <c r="I1188"/>
      <c r="J1188" s="2"/>
      <c r="K1188" s="4"/>
      <c r="L1188"/>
      <c r="M1188" s="8"/>
    </row>
    <row r="1189" spans="2:13" ht="15" customHeight="1" x14ac:dyDescent="0.2">
      <c r="B1189"/>
      <c r="C1189"/>
      <c r="D1189"/>
      <c r="E1189"/>
      <c r="F1189"/>
      <c r="G1189" s="2"/>
      <c r="H1189"/>
      <c r="I1189"/>
      <c r="J1189" s="2"/>
      <c r="K1189" s="4"/>
      <c r="L1189"/>
      <c r="M1189" s="8"/>
    </row>
    <row r="1190" spans="2:13" ht="15" customHeight="1" x14ac:dyDescent="0.2">
      <c r="B1190"/>
      <c r="C1190"/>
      <c r="D1190"/>
      <c r="E1190"/>
      <c r="F1190"/>
      <c r="G1190" s="2"/>
      <c r="H1190"/>
      <c r="I1190"/>
      <c r="J1190" s="2"/>
      <c r="K1190" s="4"/>
      <c r="L1190"/>
      <c r="M1190" s="8"/>
    </row>
    <row r="1191" spans="2:13" ht="15" customHeight="1" x14ac:dyDescent="0.2">
      <c r="B1191"/>
      <c r="C1191"/>
      <c r="D1191"/>
      <c r="E1191"/>
      <c r="F1191"/>
      <c r="G1191" s="2"/>
      <c r="H1191"/>
      <c r="I1191"/>
      <c r="J1191" s="2"/>
      <c r="K1191" s="4"/>
      <c r="L1191"/>
      <c r="M1191" s="8"/>
    </row>
    <row r="1192" spans="2:13" ht="15" customHeight="1" x14ac:dyDescent="0.2">
      <c r="B1192"/>
      <c r="C1192"/>
      <c r="D1192"/>
      <c r="E1192"/>
      <c r="F1192"/>
      <c r="G1192" s="2"/>
      <c r="H1192"/>
      <c r="I1192"/>
      <c r="J1192" s="2"/>
      <c r="K1192" s="4"/>
      <c r="L1192"/>
      <c r="M1192" s="8"/>
    </row>
    <row r="1193" spans="2:13" ht="15" customHeight="1" x14ac:dyDescent="0.2">
      <c r="B1193"/>
      <c r="C1193"/>
      <c r="D1193"/>
      <c r="E1193"/>
      <c r="F1193"/>
      <c r="G1193" s="2"/>
      <c r="H1193"/>
      <c r="I1193"/>
      <c r="J1193" s="2"/>
      <c r="K1193" s="4"/>
      <c r="L1193"/>
      <c r="M1193" s="8"/>
    </row>
    <row r="1194" spans="2:13" ht="15" customHeight="1" x14ac:dyDescent="0.2">
      <c r="B1194"/>
      <c r="C1194"/>
      <c r="D1194"/>
      <c r="E1194"/>
      <c r="F1194"/>
      <c r="G1194" s="2"/>
      <c r="H1194"/>
      <c r="I1194"/>
      <c r="J1194" s="2"/>
      <c r="K1194" s="4"/>
      <c r="L1194"/>
      <c r="M1194" s="8"/>
    </row>
    <row r="1195" spans="2:13" ht="15" customHeight="1" x14ac:dyDescent="0.2">
      <c r="B1195"/>
      <c r="C1195"/>
      <c r="D1195"/>
      <c r="E1195"/>
      <c r="F1195"/>
      <c r="G1195" s="2"/>
      <c r="H1195"/>
      <c r="I1195"/>
      <c r="J1195" s="2"/>
      <c r="K1195" s="4"/>
      <c r="L1195"/>
      <c r="M1195" s="8"/>
    </row>
    <row r="1196" spans="2:13" ht="15" customHeight="1" x14ac:dyDescent="0.2">
      <c r="B1196"/>
      <c r="C1196"/>
      <c r="D1196"/>
      <c r="E1196"/>
      <c r="F1196"/>
      <c r="G1196" s="2"/>
      <c r="H1196"/>
      <c r="I1196"/>
      <c r="J1196" s="2"/>
      <c r="K1196" s="4"/>
      <c r="L1196"/>
      <c r="M1196" s="8"/>
    </row>
    <row r="1197" spans="2:13" ht="15" customHeight="1" x14ac:dyDescent="0.2">
      <c r="B1197"/>
      <c r="C1197"/>
      <c r="D1197"/>
      <c r="E1197"/>
      <c r="F1197"/>
      <c r="G1197" s="2"/>
      <c r="H1197"/>
      <c r="I1197"/>
      <c r="J1197" s="2"/>
      <c r="K1197" s="4"/>
      <c r="L1197"/>
      <c r="M1197" s="8"/>
    </row>
    <row r="1198" spans="2:13" ht="15" customHeight="1" x14ac:dyDescent="0.2">
      <c r="B1198"/>
      <c r="C1198"/>
      <c r="D1198"/>
      <c r="E1198"/>
      <c r="F1198"/>
      <c r="G1198" s="2"/>
      <c r="H1198"/>
      <c r="I1198"/>
      <c r="J1198" s="2"/>
      <c r="K1198" s="4"/>
      <c r="L1198"/>
      <c r="M1198" s="8"/>
    </row>
    <row r="1199" spans="2:13" ht="15" customHeight="1" x14ac:dyDescent="0.2">
      <c r="B1199"/>
      <c r="C1199"/>
      <c r="D1199"/>
      <c r="E1199"/>
      <c r="F1199"/>
      <c r="G1199" s="2"/>
      <c r="H1199"/>
      <c r="I1199"/>
      <c r="J1199" s="2"/>
      <c r="K1199" s="4"/>
      <c r="L1199"/>
      <c r="M1199" s="8"/>
    </row>
    <row r="1200" spans="2:13" ht="15" customHeight="1" x14ac:dyDescent="0.2">
      <c r="B1200"/>
      <c r="C1200"/>
      <c r="D1200"/>
      <c r="E1200"/>
      <c r="F1200"/>
      <c r="G1200" s="2"/>
      <c r="H1200"/>
      <c r="I1200"/>
      <c r="J1200" s="2"/>
      <c r="K1200" s="4"/>
      <c r="L1200"/>
      <c r="M1200" s="8"/>
    </row>
    <row r="1201" spans="2:13" ht="15" customHeight="1" x14ac:dyDescent="0.2">
      <c r="B1201"/>
      <c r="C1201"/>
      <c r="D1201"/>
      <c r="E1201"/>
      <c r="F1201"/>
      <c r="G1201" s="2"/>
      <c r="H1201"/>
      <c r="I1201"/>
      <c r="J1201" s="2"/>
      <c r="K1201" s="4"/>
      <c r="L1201"/>
      <c r="M1201" s="8"/>
    </row>
    <row r="1202" spans="2:13" ht="15" customHeight="1" x14ac:dyDescent="0.2">
      <c r="B1202"/>
      <c r="C1202"/>
      <c r="D1202"/>
      <c r="E1202"/>
      <c r="F1202"/>
      <c r="G1202" s="2"/>
      <c r="H1202"/>
      <c r="I1202"/>
      <c r="J1202" s="2"/>
      <c r="K1202" s="4"/>
      <c r="L1202"/>
      <c r="M1202" s="8"/>
    </row>
    <row r="1203" spans="2:13" ht="15" customHeight="1" x14ac:dyDescent="0.2">
      <c r="B1203"/>
      <c r="C1203"/>
      <c r="D1203"/>
      <c r="E1203"/>
      <c r="F1203"/>
      <c r="G1203" s="2"/>
      <c r="H1203"/>
      <c r="I1203"/>
      <c r="J1203" s="2"/>
      <c r="K1203" s="4"/>
      <c r="L1203"/>
      <c r="M1203" s="8"/>
    </row>
    <row r="1204" spans="2:13" ht="15" customHeight="1" x14ac:dyDescent="0.2">
      <c r="B1204"/>
      <c r="C1204"/>
      <c r="D1204"/>
      <c r="E1204"/>
      <c r="F1204"/>
      <c r="G1204" s="2"/>
      <c r="H1204"/>
      <c r="I1204"/>
      <c r="J1204" s="2"/>
      <c r="K1204" s="4"/>
      <c r="L1204"/>
      <c r="M1204" s="8"/>
    </row>
    <row r="1205" spans="2:13" ht="15" customHeight="1" x14ac:dyDescent="0.2">
      <c r="B1205"/>
      <c r="C1205"/>
      <c r="D1205"/>
      <c r="E1205"/>
      <c r="F1205"/>
      <c r="G1205" s="2"/>
      <c r="H1205"/>
      <c r="I1205"/>
      <c r="J1205" s="2"/>
      <c r="K1205" s="4"/>
      <c r="L1205"/>
      <c r="M1205" s="8"/>
    </row>
    <row r="1206" spans="2:13" ht="15" customHeight="1" x14ac:dyDescent="0.2">
      <c r="B1206"/>
      <c r="C1206"/>
      <c r="D1206"/>
      <c r="E1206"/>
      <c r="F1206"/>
      <c r="G1206" s="2"/>
      <c r="H1206"/>
      <c r="I1206"/>
      <c r="J1206" s="2"/>
      <c r="K1206" s="4"/>
      <c r="L1206"/>
      <c r="M1206" s="8"/>
    </row>
    <row r="1207" spans="2:13" ht="15" customHeight="1" x14ac:dyDescent="0.2">
      <c r="B1207"/>
      <c r="C1207"/>
      <c r="D1207"/>
      <c r="E1207"/>
      <c r="F1207"/>
      <c r="G1207" s="2"/>
      <c r="H1207"/>
      <c r="I1207"/>
      <c r="J1207" s="2"/>
      <c r="K1207" s="4"/>
      <c r="L1207"/>
      <c r="M1207" s="8"/>
    </row>
    <row r="1208" spans="2:13" ht="15" customHeight="1" x14ac:dyDescent="0.2">
      <c r="B1208"/>
      <c r="C1208"/>
      <c r="D1208"/>
      <c r="E1208"/>
      <c r="F1208"/>
      <c r="G1208" s="2"/>
      <c r="H1208"/>
      <c r="I1208"/>
      <c r="J1208" s="2"/>
      <c r="K1208" s="4"/>
      <c r="L1208"/>
      <c r="M1208" s="8"/>
    </row>
    <row r="1209" spans="2:13" ht="15" customHeight="1" x14ac:dyDescent="0.2">
      <c r="B1209"/>
      <c r="C1209"/>
      <c r="D1209"/>
      <c r="E1209"/>
      <c r="F1209"/>
      <c r="G1209" s="2"/>
      <c r="H1209"/>
      <c r="I1209"/>
      <c r="J1209"/>
      <c r="K1209" s="4"/>
      <c r="L1209"/>
      <c r="M1209" s="8"/>
    </row>
    <row r="1210" spans="2:13" ht="15" customHeight="1" x14ac:dyDescent="0.2">
      <c r="B1210"/>
      <c r="C1210"/>
      <c r="D1210"/>
      <c r="E1210"/>
      <c r="F1210"/>
      <c r="G1210" s="2"/>
      <c r="H1210"/>
      <c r="I1210"/>
      <c r="J1210" s="2"/>
      <c r="K1210" s="4"/>
      <c r="L1210"/>
      <c r="M1210" s="8"/>
    </row>
    <row r="1211" spans="2:13" ht="15" customHeight="1" x14ac:dyDescent="0.2">
      <c r="B1211"/>
      <c r="C1211"/>
      <c r="D1211"/>
      <c r="E1211"/>
      <c r="F1211"/>
      <c r="G1211" s="2"/>
      <c r="H1211"/>
      <c r="I1211"/>
      <c r="J1211" s="2"/>
      <c r="K1211" s="4"/>
      <c r="L1211"/>
      <c r="M1211" s="8"/>
    </row>
    <row r="1212" spans="2:13" ht="15" customHeight="1" x14ac:dyDescent="0.2">
      <c r="B1212"/>
      <c r="C1212"/>
      <c r="D1212"/>
      <c r="E1212"/>
      <c r="F1212"/>
      <c r="G1212" s="2"/>
      <c r="H1212"/>
      <c r="I1212"/>
      <c r="J1212" s="2"/>
      <c r="K1212" s="4"/>
      <c r="L1212"/>
      <c r="M1212" s="8"/>
    </row>
    <row r="1213" spans="2:13" ht="15" customHeight="1" x14ac:dyDescent="0.2">
      <c r="B1213"/>
      <c r="C1213"/>
      <c r="D1213"/>
      <c r="E1213"/>
      <c r="F1213"/>
      <c r="G1213"/>
      <c r="H1213"/>
      <c r="I1213"/>
      <c r="J1213"/>
      <c r="K1213" s="4"/>
      <c r="L1213"/>
      <c r="M1213" s="8"/>
    </row>
    <row r="1214" spans="2:13" ht="15" customHeight="1" x14ac:dyDescent="0.2">
      <c r="B1214"/>
      <c r="C1214"/>
      <c r="D1214"/>
      <c r="E1214"/>
      <c r="F1214"/>
      <c r="G1214" s="2"/>
      <c r="H1214"/>
      <c r="I1214"/>
      <c r="J1214"/>
      <c r="K1214" s="4"/>
      <c r="L1214"/>
      <c r="M1214" s="8"/>
    </row>
    <row r="1215" spans="2:13" ht="15" customHeight="1" x14ac:dyDescent="0.2">
      <c r="B1215"/>
      <c r="C1215"/>
      <c r="D1215"/>
      <c r="E1215"/>
      <c r="F1215"/>
      <c r="G1215"/>
      <c r="H1215"/>
      <c r="I1215"/>
      <c r="J1215"/>
      <c r="K1215" s="4"/>
      <c r="L1215"/>
      <c r="M1215" s="8"/>
    </row>
    <row r="1216" spans="2:13" ht="15" customHeight="1" x14ac:dyDescent="0.2">
      <c r="B1216"/>
      <c r="C1216"/>
      <c r="D1216"/>
      <c r="E1216"/>
      <c r="F1216"/>
      <c r="G1216" s="2"/>
      <c r="H1216"/>
      <c r="I1216"/>
      <c r="J1216" s="2"/>
      <c r="K1216" s="4"/>
      <c r="L1216"/>
      <c r="M1216" s="8"/>
    </row>
    <row r="1217" spans="2:13" ht="15" customHeight="1" x14ac:dyDescent="0.2">
      <c r="B1217"/>
      <c r="C1217"/>
      <c r="D1217"/>
      <c r="E1217"/>
      <c r="F1217"/>
      <c r="G1217"/>
      <c r="H1217"/>
      <c r="I1217"/>
      <c r="J1217"/>
      <c r="K1217" s="4"/>
      <c r="L1217"/>
      <c r="M1217" s="8"/>
    </row>
    <row r="1218" spans="2:13" ht="15" customHeight="1" x14ac:dyDescent="0.2">
      <c r="B1218"/>
      <c r="C1218"/>
      <c r="D1218"/>
      <c r="E1218"/>
      <c r="F1218"/>
      <c r="G1218" s="2"/>
      <c r="H1218"/>
      <c r="I1218"/>
      <c r="J1218" s="2"/>
      <c r="K1218" s="4"/>
      <c r="L1218"/>
      <c r="M1218" s="8"/>
    </row>
    <row r="1219" spans="2:13" ht="15" customHeight="1" x14ac:dyDescent="0.2">
      <c r="B1219"/>
      <c r="C1219"/>
      <c r="D1219"/>
      <c r="E1219"/>
      <c r="F1219"/>
      <c r="G1219" s="2"/>
      <c r="H1219"/>
      <c r="I1219"/>
      <c r="J1219" s="2"/>
      <c r="K1219" s="4"/>
      <c r="L1219"/>
      <c r="M1219" s="8"/>
    </row>
    <row r="1220" spans="2:13" ht="15" customHeight="1" x14ac:dyDescent="0.2">
      <c r="B1220"/>
      <c r="C1220"/>
      <c r="D1220"/>
      <c r="E1220"/>
      <c r="F1220"/>
      <c r="G1220" s="2"/>
      <c r="H1220"/>
      <c r="I1220"/>
      <c r="J1220" s="2"/>
      <c r="K1220" s="4"/>
      <c r="L1220"/>
      <c r="M1220" s="8"/>
    </row>
    <row r="1221" spans="2:13" ht="15" customHeight="1" x14ac:dyDescent="0.2">
      <c r="B1221"/>
      <c r="C1221"/>
      <c r="D1221"/>
      <c r="E1221"/>
      <c r="F1221"/>
      <c r="G1221"/>
      <c r="H1221"/>
      <c r="I1221"/>
      <c r="J1221"/>
      <c r="K1221" s="4"/>
      <c r="L1221"/>
      <c r="M1221" s="8"/>
    </row>
    <row r="1222" spans="2:13" ht="15" customHeight="1" x14ac:dyDescent="0.2">
      <c r="B1222"/>
      <c r="C1222"/>
      <c r="D1222"/>
      <c r="E1222"/>
      <c r="F1222"/>
      <c r="G1222" s="2"/>
      <c r="H1222"/>
      <c r="I1222"/>
      <c r="J1222" s="2"/>
      <c r="K1222" s="4"/>
      <c r="L1222"/>
      <c r="M1222" s="8"/>
    </row>
    <row r="1223" spans="2:13" ht="15" customHeight="1" x14ac:dyDescent="0.2">
      <c r="B1223"/>
      <c r="C1223"/>
      <c r="D1223"/>
      <c r="E1223"/>
      <c r="F1223"/>
      <c r="G1223" s="2"/>
      <c r="H1223"/>
      <c r="I1223"/>
      <c r="J1223"/>
      <c r="K1223" s="4"/>
      <c r="L1223"/>
      <c r="M1223" s="8"/>
    </row>
    <row r="1224" spans="2:13" ht="15" customHeight="1" x14ac:dyDescent="0.2">
      <c r="B1224"/>
      <c r="C1224"/>
      <c r="D1224"/>
      <c r="E1224"/>
      <c r="F1224"/>
      <c r="G1224" s="2"/>
      <c r="H1224"/>
      <c r="I1224"/>
      <c r="J1224"/>
      <c r="K1224" s="4"/>
      <c r="L1224"/>
      <c r="M1224" s="8"/>
    </row>
    <row r="1225" spans="2:13" ht="15" customHeight="1" x14ac:dyDescent="0.2">
      <c r="B1225"/>
      <c r="C1225"/>
      <c r="D1225"/>
      <c r="E1225"/>
      <c r="F1225"/>
      <c r="G1225" s="2"/>
      <c r="H1225"/>
      <c r="I1225"/>
      <c r="J1225" s="2"/>
      <c r="K1225" s="4"/>
      <c r="L1225"/>
      <c r="M1225" s="8"/>
    </row>
    <row r="1226" spans="2:13" ht="15" customHeight="1" x14ac:dyDescent="0.2">
      <c r="B1226"/>
      <c r="C1226"/>
      <c r="D1226"/>
      <c r="E1226"/>
      <c r="F1226"/>
      <c r="G1226" s="2"/>
      <c r="H1226"/>
      <c r="I1226"/>
      <c r="J1226" s="2"/>
      <c r="K1226" s="4"/>
      <c r="L1226"/>
      <c r="M1226" s="8"/>
    </row>
    <row r="1227" spans="2:13" ht="15" customHeight="1" x14ac:dyDescent="0.2">
      <c r="B1227"/>
      <c r="C1227"/>
      <c r="D1227"/>
      <c r="E1227"/>
      <c r="F1227"/>
      <c r="G1227" s="2"/>
      <c r="H1227"/>
      <c r="I1227"/>
      <c r="J1227" s="2"/>
      <c r="K1227" s="4"/>
      <c r="L1227"/>
      <c r="M1227" s="8"/>
    </row>
    <row r="1228" spans="2:13" ht="15" customHeight="1" x14ac:dyDescent="0.2">
      <c r="B1228"/>
      <c r="C1228"/>
      <c r="D1228"/>
      <c r="E1228"/>
      <c r="F1228"/>
      <c r="G1228" s="2"/>
      <c r="H1228"/>
      <c r="I1228"/>
      <c r="J1228"/>
      <c r="K1228" s="4"/>
      <c r="L1228"/>
      <c r="M1228" s="8"/>
    </row>
    <row r="1229" spans="2:13" ht="15" customHeight="1" x14ac:dyDescent="0.2">
      <c r="B1229"/>
      <c r="C1229"/>
      <c r="D1229"/>
      <c r="E1229"/>
      <c r="F1229"/>
      <c r="G1229" s="2"/>
      <c r="H1229"/>
      <c r="I1229"/>
      <c r="J1229" s="2"/>
      <c r="K1229" s="4"/>
      <c r="L1229"/>
      <c r="M1229" s="8"/>
    </row>
    <row r="1230" spans="2:13" ht="15" customHeight="1" x14ac:dyDescent="0.2">
      <c r="B1230"/>
      <c r="C1230"/>
      <c r="D1230"/>
      <c r="E1230"/>
      <c r="F1230"/>
      <c r="G1230" s="2"/>
      <c r="H1230"/>
      <c r="I1230"/>
      <c r="J1230" s="2"/>
      <c r="K1230" s="4"/>
      <c r="L1230"/>
      <c r="M1230" s="8"/>
    </row>
    <row r="1231" spans="2:13" ht="15" customHeight="1" x14ac:dyDescent="0.2">
      <c r="B1231"/>
      <c r="C1231"/>
      <c r="D1231"/>
      <c r="E1231"/>
      <c r="F1231"/>
      <c r="G1231" s="2"/>
      <c r="H1231"/>
      <c r="I1231"/>
      <c r="J1231" s="2"/>
      <c r="K1231" s="4"/>
      <c r="L1231"/>
      <c r="M1231" s="8"/>
    </row>
    <row r="1232" spans="2:13" ht="15" customHeight="1" x14ac:dyDescent="0.2">
      <c r="B1232"/>
      <c r="C1232"/>
      <c r="D1232"/>
      <c r="E1232"/>
      <c r="F1232"/>
      <c r="G1232"/>
      <c r="H1232"/>
      <c r="I1232"/>
      <c r="J1232"/>
      <c r="K1232" s="4"/>
      <c r="L1232"/>
      <c r="M1232" s="8"/>
    </row>
    <row r="1233" spans="2:13" ht="15" customHeight="1" x14ac:dyDescent="0.2">
      <c r="B1233"/>
      <c r="C1233"/>
      <c r="D1233"/>
      <c r="E1233"/>
      <c r="F1233"/>
      <c r="G1233"/>
      <c r="H1233"/>
      <c r="I1233"/>
      <c r="J1233"/>
      <c r="K1233" s="4"/>
      <c r="L1233"/>
      <c r="M1233" s="8"/>
    </row>
    <row r="1234" spans="2:13" ht="15" customHeight="1" x14ac:dyDescent="0.2">
      <c r="B1234"/>
      <c r="C1234"/>
      <c r="D1234"/>
      <c r="E1234"/>
      <c r="F1234"/>
      <c r="G1234" s="2"/>
      <c r="H1234"/>
      <c r="I1234"/>
      <c r="J1234" s="2"/>
      <c r="K1234" s="4"/>
      <c r="L1234"/>
      <c r="M1234" s="8"/>
    </row>
    <row r="1235" spans="2:13" ht="15" customHeight="1" x14ac:dyDescent="0.2">
      <c r="B1235"/>
      <c r="C1235"/>
      <c r="D1235"/>
      <c r="E1235"/>
      <c r="F1235"/>
      <c r="G1235" s="2"/>
      <c r="H1235"/>
      <c r="I1235"/>
      <c r="J1235" s="2"/>
      <c r="K1235" s="4"/>
      <c r="L1235"/>
      <c r="M1235" s="8"/>
    </row>
    <row r="1236" spans="2:13" ht="15" customHeight="1" x14ac:dyDescent="0.2">
      <c r="B1236"/>
      <c r="C1236"/>
      <c r="D1236"/>
      <c r="E1236"/>
      <c r="F1236"/>
      <c r="G1236" s="2"/>
      <c r="H1236"/>
      <c r="I1236"/>
      <c r="J1236" s="2"/>
      <c r="K1236" s="4"/>
      <c r="L1236"/>
      <c r="M1236" s="8"/>
    </row>
    <row r="1237" spans="2:13" ht="15" customHeight="1" x14ac:dyDescent="0.2">
      <c r="B1237"/>
      <c r="C1237"/>
      <c r="D1237"/>
      <c r="E1237"/>
      <c r="F1237"/>
      <c r="G1237"/>
      <c r="H1237"/>
      <c r="I1237"/>
      <c r="J1237"/>
      <c r="K1237" s="4"/>
      <c r="L1237"/>
      <c r="M1237" s="8"/>
    </row>
    <row r="1238" spans="2:13" ht="15" customHeight="1" x14ac:dyDescent="0.2">
      <c r="B1238"/>
      <c r="C1238"/>
      <c r="D1238"/>
      <c r="E1238"/>
      <c r="F1238"/>
      <c r="G1238" s="2"/>
      <c r="H1238"/>
      <c r="I1238"/>
      <c r="J1238" s="2"/>
      <c r="K1238" s="4"/>
      <c r="L1238"/>
      <c r="M1238" s="8"/>
    </row>
    <row r="1239" spans="2:13" ht="15" customHeight="1" x14ac:dyDescent="0.2">
      <c r="B1239"/>
      <c r="C1239"/>
      <c r="D1239"/>
      <c r="E1239"/>
      <c r="F1239"/>
      <c r="G1239" s="2"/>
      <c r="H1239"/>
      <c r="I1239"/>
      <c r="J1239" s="2"/>
      <c r="K1239" s="4"/>
      <c r="L1239"/>
      <c r="M1239" s="8"/>
    </row>
    <row r="1240" spans="2:13" ht="15" customHeight="1" x14ac:dyDescent="0.2">
      <c r="B1240"/>
      <c r="C1240"/>
      <c r="D1240"/>
      <c r="E1240"/>
      <c r="F1240"/>
      <c r="G1240" s="2"/>
      <c r="H1240"/>
      <c r="I1240"/>
      <c r="J1240"/>
      <c r="K1240" s="4"/>
      <c r="L1240"/>
      <c r="M1240" s="8"/>
    </row>
    <row r="1241" spans="2:13" ht="15" customHeight="1" x14ac:dyDescent="0.2">
      <c r="B1241"/>
      <c r="C1241"/>
      <c r="D1241"/>
      <c r="E1241"/>
      <c r="F1241"/>
      <c r="G1241" s="2"/>
      <c r="H1241"/>
      <c r="I1241"/>
      <c r="J1241" s="2"/>
      <c r="K1241" s="4"/>
      <c r="L1241"/>
      <c r="M1241" s="8"/>
    </row>
    <row r="1242" spans="2:13" ht="15" customHeight="1" x14ac:dyDescent="0.2">
      <c r="B1242"/>
      <c r="C1242"/>
      <c r="D1242"/>
      <c r="E1242"/>
      <c r="F1242"/>
      <c r="G1242" s="2"/>
      <c r="H1242"/>
      <c r="I1242"/>
      <c r="J1242" s="2"/>
      <c r="K1242" s="4"/>
      <c r="L1242"/>
      <c r="M1242" s="8"/>
    </row>
    <row r="1243" spans="2:13" ht="15" customHeight="1" x14ac:dyDescent="0.2">
      <c r="B1243"/>
      <c r="C1243"/>
      <c r="D1243"/>
      <c r="E1243"/>
      <c r="F1243"/>
      <c r="G1243" s="2"/>
      <c r="H1243"/>
      <c r="I1243"/>
      <c r="J1243" s="2"/>
      <c r="K1243" s="4"/>
      <c r="L1243"/>
      <c r="M1243" s="8"/>
    </row>
    <row r="1244" spans="2:13" ht="15" customHeight="1" x14ac:dyDescent="0.2">
      <c r="B1244"/>
      <c r="C1244"/>
      <c r="D1244"/>
      <c r="E1244"/>
      <c r="F1244"/>
      <c r="G1244" s="2"/>
      <c r="H1244"/>
      <c r="I1244"/>
      <c r="J1244" s="2"/>
      <c r="K1244" s="4"/>
      <c r="L1244"/>
      <c r="M1244" s="8"/>
    </row>
    <row r="1245" spans="2:13" ht="15" customHeight="1" x14ac:dyDescent="0.2">
      <c r="B1245"/>
      <c r="C1245"/>
      <c r="D1245"/>
      <c r="E1245"/>
      <c r="F1245"/>
      <c r="G1245" s="2"/>
      <c r="H1245"/>
      <c r="I1245"/>
      <c r="J1245" s="2"/>
      <c r="K1245" s="4"/>
      <c r="L1245"/>
      <c r="M1245" s="8"/>
    </row>
    <row r="1246" spans="2:13" ht="15" customHeight="1" x14ac:dyDescent="0.2">
      <c r="B1246"/>
      <c r="C1246"/>
      <c r="D1246"/>
      <c r="E1246"/>
      <c r="F1246"/>
      <c r="G1246" s="2"/>
      <c r="H1246"/>
      <c r="I1246"/>
      <c r="J1246"/>
      <c r="K1246" s="4"/>
      <c r="L1246"/>
      <c r="M1246" s="8"/>
    </row>
    <row r="1247" spans="2:13" ht="15" customHeight="1" x14ac:dyDescent="0.2">
      <c r="B1247"/>
      <c r="C1247"/>
      <c r="D1247"/>
      <c r="E1247"/>
      <c r="F1247"/>
      <c r="G1247"/>
      <c r="H1247"/>
      <c r="I1247"/>
      <c r="J1247"/>
      <c r="K1247" s="4"/>
      <c r="L1247"/>
      <c r="M1247" s="8"/>
    </row>
    <row r="1248" spans="2:13" ht="15" customHeight="1" x14ac:dyDescent="0.2">
      <c r="B1248"/>
      <c r="C1248"/>
      <c r="D1248"/>
      <c r="E1248"/>
      <c r="F1248"/>
      <c r="G1248" s="2"/>
      <c r="H1248"/>
      <c r="I1248"/>
      <c r="J1248" s="2"/>
      <c r="K1248" s="4"/>
      <c r="L1248"/>
      <c r="M1248" s="8"/>
    </row>
    <row r="1249" spans="2:13" ht="15" customHeight="1" x14ac:dyDescent="0.2">
      <c r="B1249"/>
      <c r="C1249"/>
      <c r="D1249"/>
      <c r="E1249"/>
      <c r="F1249"/>
      <c r="G1249" s="2"/>
      <c r="H1249"/>
      <c r="I1249"/>
      <c r="J1249" s="2"/>
      <c r="K1249" s="4"/>
      <c r="L1249"/>
      <c r="M1249" s="8"/>
    </row>
    <row r="1250" spans="2:13" ht="15" customHeight="1" x14ac:dyDescent="0.2">
      <c r="B1250"/>
      <c r="C1250"/>
      <c r="D1250"/>
      <c r="E1250"/>
      <c r="F1250"/>
      <c r="G1250" s="2"/>
      <c r="H1250"/>
      <c r="I1250"/>
      <c r="J1250"/>
      <c r="K1250" s="4"/>
      <c r="L1250"/>
      <c r="M1250" s="8"/>
    </row>
    <row r="1251" spans="2:13" ht="15" customHeight="1" x14ac:dyDescent="0.2">
      <c r="B1251"/>
      <c r="C1251"/>
      <c r="D1251"/>
      <c r="E1251"/>
      <c r="F1251"/>
      <c r="G1251" s="2"/>
      <c r="H1251"/>
      <c r="I1251"/>
      <c r="J1251"/>
      <c r="K1251" s="4"/>
      <c r="L1251"/>
      <c r="M1251" s="8"/>
    </row>
    <row r="1252" spans="2:13" ht="15" customHeight="1" x14ac:dyDescent="0.2">
      <c r="B1252"/>
      <c r="C1252"/>
      <c r="D1252"/>
      <c r="E1252"/>
      <c r="F1252"/>
      <c r="G1252" s="2"/>
      <c r="H1252"/>
      <c r="I1252"/>
      <c r="J1252" s="2"/>
      <c r="K1252" s="4"/>
      <c r="L1252"/>
      <c r="M1252" s="8"/>
    </row>
    <row r="1253" spans="2:13" ht="15" customHeight="1" x14ac:dyDescent="0.2">
      <c r="B1253"/>
      <c r="C1253"/>
      <c r="D1253"/>
      <c r="E1253"/>
      <c r="F1253"/>
      <c r="G1253" s="2"/>
      <c r="H1253"/>
      <c r="I1253"/>
      <c r="J1253" s="2"/>
      <c r="K1253" s="4"/>
      <c r="L1253"/>
      <c r="M1253" s="8"/>
    </row>
    <row r="1254" spans="2:13" ht="15" customHeight="1" x14ac:dyDescent="0.2">
      <c r="B1254"/>
      <c r="C1254"/>
      <c r="D1254"/>
      <c r="E1254"/>
      <c r="F1254"/>
      <c r="G1254" s="2"/>
      <c r="H1254"/>
      <c r="I1254"/>
      <c r="J1254"/>
      <c r="K1254" s="4"/>
      <c r="L1254"/>
      <c r="M1254" s="8"/>
    </row>
    <row r="1255" spans="2:13" ht="15" customHeight="1" x14ac:dyDescent="0.2">
      <c r="B1255"/>
      <c r="C1255"/>
      <c r="D1255"/>
      <c r="E1255"/>
      <c r="F1255"/>
      <c r="G1255" s="2"/>
      <c r="H1255"/>
      <c r="I1255"/>
      <c r="J1255" s="2"/>
      <c r="K1255" s="4"/>
      <c r="L1255"/>
      <c r="M1255" s="8"/>
    </row>
    <row r="1256" spans="2:13" ht="15" customHeight="1" x14ac:dyDescent="0.2">
      <c r="B1256"/>
      <c r="C1256"/>
      <c r="D1256"/>
      <c r="E1256"/>
      <c r="F1256"/>
      <c r="G1256" s="2"/>
      <c r="H1256"/>
      <c r="I1256"/>
      <c r="J1256" s="2"/>
      <c r="K1256" s="4"/>
      <c r="L1256"/>
      <c r="M1256" s="8"/>
    </row>
    <row r="1257" spans="2:13" ht="15" customHeight="1" x14ac:dyDescent="0.2">
      <c r="B1257"/>
      <c r="C1257"/>
      <c r="D1257"/>
      <c r="E1257"/>
      <c r="F1257"/>
      <c r="G1257" s="2"/>
      <c r="H1257"/>
      <c r="I1257"/>
      <c r="J1257" s="2"/>
      <c r="K1257" s="4"/>
      <c r="L1257"/>
      <c r="M1257" s="8"/>
    </row>
    <row r="1258" spans="2:13" ht="15" customHeight="1" x14ac:dyDescent="0.2">
      <c r="B1258"/>
      <c r="C1258"/>
      <c r="D1258"/>
      <c r="E1258"/>
      <c r="F1258"/>
      <c r="G1258" s="2"/>
      <c r="H1258"/>
      <c r="I1258"/>
      <c r="J1258"/>
      <c r="K1258" s="4"/>
      <c r="L1258"/>
      <c r="M1258" s="8"/>
    </row>
    <row r="1259" spans="2:13" ht="15" customHeight="1" x14ac:dyDescent="0.2">
      <c r="B1259"/>
      <c r="C1259"/>
      <c r="D1259"/>
      <c r="E1259"/>
      <c r="F1259"/>
      <c r="G1259"/>
      <c r="H1259"/>
      <c r="I1259"/>
      <c r="J1259"/>
      <c r="K1259" s="4"/>
      <c r="L1259"/>
      <c r="M1259" s="8"/>
    </row>
    <row r="1260" spans="2:13" ht="15" customHeight="1" x14ac:dyDescent="0.2">
      <c r="B1260"/>
      <c r="C1260"/>
      <c r="D1260"/>
      <c r="E1260"/>
      <c r="F1260"/>
      <c r="G1260" s="2"/>
      <c r="H1260"/>
      <c r="I1260"/>
      <c r="J1260" s="2"/>
      <c r="K1260" s="4"/>
      <c r="L1260"/>
      <c r="M1260" s="8"/>
    </row>
    <row r="1261" spans="2:13" ht="15" customHeight="1" x14ac:dyDescent="0.2">
      <c r="B1261"/>
      <c r="C1261"/>
      <c r="D1261"/>
      <c r="E1261"/>
      <c r="F1261"/>
      <c r="G1261" s="2"/>
      <c r="H1261"/>
      <c r="I1261"/>
      <c r="J1261" s="2"/>
      <c r="K1261" s="4"/>
      <c r="L1261"/>
      <c r="M1261" s="8"/>
    </row>
    <row r="1262" spans="2:13" ht="15" customHeight="1" x14ac:dyDescent="0.2">
      <c r="B1262"/>
      <c r="C1262"/>
      <c r="D1262"/>
      <c r="E1262"/>
      <c r="F1262"/>
      <c r="G1262" s="2"/>
      <c r="H1262"/>
      <c r="I1262"/>
      <c r="J1262" s="2"/>
      <c r="K1262" s="4"/>
      <c r="L1262"/>
      <c r="M1262" s="8"/>
    </row>
    <row r="1263" spans="2:13" ht="15" customHeight="1" x14ac:dyDescent="0.2">
      <c r="B1263"/>
      <c r="C1263"/>
      <c r="D1263"/>
      <c r="E1263"/>
      <c r="F1263"/>
      <c r="G1263" s="2"/>
      <c r="H1263"/>
      <c r="I1263"/>
      <c r="J1263" s="2"/>
      <c r="K1263" s="4"/>
      <c r="L1263"/>
      <c r="M1263" s="8"/>
    </row>
    <row r="1264" spans="2:13" ht="15" customHeight="1" x14ac:dyDescent="0.2">
      <c r="B1264"/>
      <c r="C1264"/>
      <c r="D1264"/>
      <c r="E1264"/>
      <c r="F1264"/>
      <c r="G1264" s="2"/>
      <c r="H1264"/>
      <c r="I1264"/>
      <c r="J1264" s="2"/>
      <c r="K1264" s="4"/>
      <c r="L1264"/>
      <c r="M1264" s="8"/>
    </row>
    <row r="1265" spans="2:13" ht="15" customHeight="1" x14ac:dyDescent="0.2">
      <c r="B1265"/>
      <c r="C1265"/>
      <c r="D1265"/>
      <c r="E1265"/>
      <c r="F1265"/>
      <c r="G1265" s="2"/>
      <c r="H1265"/>
      <c r="I1265"/>
      <c r="J1265"/>
      <c r="K1265" s="4"/>
      <c r="L1265"/>
      <c r="M1265" s="8"/>
    </row>
    <row r="1266" spans="2:13" ht="15" customHeight="1" x14ac:dyDescent="0.2">
      <c r="B1266"/>
      <c r="C1266"/>
      <c r="D1266"/>
      <c r="E1266"/>
      <c r="F1266"/>
      <c r="G1266" s="2"/>
      <c r="H1266"/>
      <c r="I1266"/>
      <c r="J1266"/>
      <c r="K1266" s="4"/>
      <c r="L1266"/>
      <c r="M1266" s="8"/>
    </row>
    <row r="1267" spans="2:13" ht="15" customHeight="1" x14ac:dyDescent="0.2">
      <c r="B1267"/>
      <c r="C1267"/>
      <c r="D1267"/>
      <c r="E1267"/>
      <c r="F1267"/>
      <c r="G1267" s="2"/>
      <c r="H1267"/>
      <c r="I1267"/>
      <c r="J1267" s="2"/>
      <c r="K1267" s="4"/>
      <c r="L1267"/>
      <c r="M1267" s="8"/>
    </row>
    <row r="1268" spans="2:13" ht="15" customHeight="1" x14ac:dyDescent="0.2">
      <c r="B1268"/>
      <c r="C1268"/>
      <c r="D1268"/>
      <c r="E1268"/>
      <c r="F1268"/>
      <c r="G1268" s="2"/>
      <c r="H1268"/>
      <c r="I1268"/>
      <c r="J1268" s="2"/>
      <c r="K1268" s="4"/>
      <c r="L1268"/>
      <c r="M1268" s="8"/>
    </row>
    <row r="1269" spans="2:13" ht="15" customHeight="1" x14ac:dyDescent="0.2">
      <c r="B1269"/>
      <c r="C1269"/>
      <c r="D1269"/>
      <c r="E1269"/>
      <c r="F1269"/>
      <c r="G1269" s="2"/>
      <c r="H1269"/>
      <c r="I1269"/>
      <c r="J1269"/>
      <c r="K1269" s="4"/>
      <c r="L1269"/>
      <c r="M1269" s="8"/>
    </row>
    <row r="1270" spans="2:13" ht="15" customHeight="1" x14ac:dyDescent="0.2">
      <c r="B1270"/>
      <c r="C1270"/>
      <c r="D1270"/>
      <c r="E1270"/>
      <c r="F1270"/>
      <c r="G1270" s="2"/>
      <c r="H1270"/>
      <c r="I1270"/>
      <c r="J1270" s="2"/>
      <c r="K1270" s="4"/>
      <c r="L1270"/>
      <c r="M1270" s="8"/>
    </row>
    <row r="1271" spans="2:13" ht="15" customHeight="1" x14ac:dyDescent="0.2">
      <c r="B1271"/>
      <c r="C1271"/>
      <c r="D1271"/>
      <c r="E1271"/>
      <c r="F1271"/>
      <c r="G1271" s="2"/>
      <c r="H1271"/>
      <c r="I1271"/>
      <c r="J1271" s="2"/>
      <c r="K1271" s="4"/>
      <c r="L1271"/>
      <c r="M1271" s="8"/>
    </row>
    <row r="1272" spans="2:13" ht="15" customHeight="1" x14ac:dyDescent="0.2">
      <c r="B1272"/>
      <c r="C1272"/>
      <c r="D1272"/>
      <c r="E1272"/>
      <c r="F1272"/>
      <c r="G1272" s="2"/>
      <c r="H1272"/>
      <c r="I1272"/>
      <c r="J1272" s="2"/>
      <c r="K1272" s="4"/>
      <c r="L1272"/>
      <c r="M1272" s="8"/>
    </row>
    <row r="1273" spans="2:13" ht="15" customHeight="1" x14ac:dyDescent="0.2">
      <c r="B1273"/>
      <c r="C1273"/>
      <c r="D1273"/>
      <c r="E1273"/>
      <c r="F1273"/>
      <c r="G1273" s="2"/>
      <c r="H1273"/>
      <c r="I1273"/>
      <c r="J1273" s="2"/>
      <c r="K1273" s="4"/>
      <c r="L1273"/>
      <c r="M1273" s="8"/>
    </row>
    <row r="1274" spans="2:13" ht="15" customHeight="1" x14ac:dyDescent="0.2">
      <c r="B1274"/>
      <c r="C1274"/>
      <c r="D1274"/>
      <c r="E1274"/>
      <c r="F1274"/>
      <c r="G1274" s="2"/>
      <c r="H1274"/>
      <c r="I1274"/>
      <c r="J1274" s="2"/>
      <c r="K1274" s="4"/>
      <c r="L1274"/>
      <c r="M1274" s="8"/>
    </row>
    <row r="1275" spans="2:13" ht="15" customHeight="1" x14ac:dyDescent="0.2">
      <c r="B1275"/>
      <c r="C1275"/>
      <c r="D1275"/>
      <c r="E1275"/>
      <c r="F1275"/>
      <c r="G1275"/>
      <c r="H1275"/>
      <c r="I1275"/>
      <c r="J1275"/>
      <c r="K1275" s="4"/>
      <c r="L1275"/>
      <c r="M1275" s="8"/>
    </row>
    <row r="1276" spans="2:13" ht="15" customHeight="1" x14ac:dyDescent="0.2">
      <c r="B1276"/>
      <c r="C1276"/>
      <c r="D1276"/>
      <c r="E1276"/>
      <c r="F1276"/>
      <c r="G1276" s="2"/>
      <c r="H1276"/>
      <c r="I1276"/>
      <c r="J1276" s="2"/>
      <c r="K1276" s="4"/>
      <c r="L1276"/>
      <c r="M1276" s="8"/>
    </row>
    <row r="1277" spans="2:13" ht="15" customHeight="1" x14ac:dyDescent="0.2">
      <c r="B1277"/>
      <c r="C1277"/>
      <c r="D1277"/>
      <c r="E1277"/>
      <c r="F1277"/>
      <c r="G1277" s="2"/>
      <c r="H1277"/>
      <c r="I1277"/>
      <c r="J1277"/>
      <c r="K1277" s="4"/>
      <c r="L1277"/>
      <c r="M1277" s="8"/>
    </row>
    <row r="1278" spans="2:13" ht="15" customHeight="1" x14ac:dyDescent="0.2">
      <c r="B1278"/>
      <c r="C1278"/>
      <c r="D1278"/>
      <c r="E1278"/>
      <c r="F1278"/>
      <c r="G1278" s="2"/>
      <c r="H1278"/>
      <c r="I1278"/>
      <c r="J1278" s="2"/>
      <c r="K1278" s="4"/>
      <c r="L1278"/>
      <c r="M1278" s="8"/>
    </row>
    <row r="1279" spans="2:13" ht="15" customHeight="1" x14ac:dyDescent="0.2">
      <c r="B1279"/>
      <c r="C1279"/>
      <c r="D1279"/>
      <c r="E1279"/>
      <c r="F1279"/>
      <c r="G1279" s="2"/>
      <c r="H1279"/>
      <c r="I1279"/>
      <c r="J1279" s="2"/>
      <c r="K1279" s="4"/>
      <c r="L1279"/>
      <c r="M1279" s="8"/>
    </row>
    <row r="1280" spans="2:13" ht="15" customHeight="1" x14ac:dyDescent="0.2">
      <c r="B1280"/>
      <c r="C1280"/>
      <c r="D1280"/>
      <c r="E1280"/>
      <c r="F1280"/>
      <c r="G1280" s="2"/>
      <c r="H1280"/>
      <c r="I1280"/>
      <c r="J1280" s="2"/>
      <c r="K1280" s="4"/>
      <c r="L1280"/>
      <c r="M1280" s="8"/>
    </row>
    <row r="1281" spans="2:13" ht="15" customHeight="1" x14ac:dyDescent="0.2">
      <c r="B1281"/>
      <c r="C1281"/>
      <c r="D1281"/>
      <c r="E1281"/>
      <c r="F1281"/>
      <c r="G1281" s="2"/>
      <c r="H1281"/>
      <c r="I1281"/>
      <c r="J1281" s="2"/>
      <c r="K1281" s="4"/>
      <c r="L1281"/>
      <c r="M1281" s="8"/>
    </row>
    <row r="1282" spans="2:13" ht="15" customHeight="1" x14ac:dyDescent="0.2">
      <c r="B1282"/>
      <c r="C1282"/>
      <c r="D1282"/>
      <c r="E1282"/>
      <c r="F1282"/>
      <c r="G1282" s="2"/>
      <c r="H1282"/>
      <c r="I1282"/>
      <c r="J1282" s="2"/>
      <c r="K1282" s="4"/>
      <c r="L1282"/>
      <c r="M1282" s="8"/>
    </row>
    <row r="1283" spans="2:13" ht="15" customHeight="1" x14ac:dyDescent="0.2">
      <c r="B1283"/>
      <c r="C1283"/>
      <c r="D1283"/>
      <c r="E1283"/>
      <c r="F1283"/>
      <c r="G1283"/>
      <c r="H1283"/>
      <c r="I1283"/>
      <c r="J1283"/>
      <c r="K1283" s="4"/>
      <c r="L1283"/>
      <c r="M1283" s="8"/>
    </row>
    <row r="1284" spans="2:13" ht="15" customHeight="1" x14ac:dyDescent="0.2">
      <c r="B1284"/>
      <c r="C1284"/>
      <c r="D1284"/>
      <c r="E1284"/>
      <c r="F1284"/>
      <c r="G1284" s="2"/>
      <c r="H1284"/>
      <c r="I1284"/>
      <c r="J1284" s="2"/>
      <c r="K1284" s="4"/>
      <c r="L1284"/>
      <c r="M1284" s="8"/>
    </row>
    <row r="1285" spans="2:13" ht="15" customHeight="1" x14ac:dyDescent="0.2">
      <c r="B1285"/>
      <c r="C1285"/>
      <c r="D1285"/>
      <c r="E1285"/>
      <c r="F1285"/>
      <c r="G1285"/>
      <c r="H1285"/>
      <c r="I1285"/>
      <c r="J1285"/>
      <c r="K1285" s="4"/>
      <c r="L1285"/>
      <c r="M1285" s="8"/>
    </row>
    <row r="1286" spans="2:13" ht="15" customHeight="1" x14ac:dyDescent="0.2">
      <c r="B1286"/>
      <c r="C1286"/>
      <c r="D1286"/>
      <c r="E1286"/>
      <c r="F1286"/>
      <c r="G1286" s="2"/>
      <c r="H1286"/>
      <c r="I1286"/>
      <c r="J1286" s="2"/>
      <c r="K1286" s="4"/>
      <c r="L1286"/>
      <c r="M1286" s="8"/>
    </row>
    <row r="1287" spans="2:13" ht="15" customHeight="1" x14ac:dyDescent="0.2">
      <c r="B1287"/>
      <c r="C1287"/>
      <c r="D1287"/>
      <c r="E1287"/>
      <c r="F1287"/>
      <c r="G1287"/>
      <c r="H1287"/>
      <c r="I1287"/>
      <c r="J1287" s="2"/>
      <c r="K1287" s="4"/>
      <c r="L1287"/>
      <c r="M1287" s="8"/>
    </row>
    <row r="1288" spans="2:13" ht="15" customHeight="1" x14ac:dyDescent="0.2">
      <c r="B1288"/>
      <c r="C1288"/>
      <c r="D1288"/>
      <c r="E1288"/>
      <c r="F1288"/>
      <c r="G1288" s="2"/>
      <c r="H1288"/>
      <c r="I1288"/>
      <c r="J1288" s="2"/>
      <c r="K1288" s="4"/>
      <c r="L1288"/>
      <c r="M1288" s="8"/>
    </row>
    <row r="1289" spans="2:13" ht="15" customHeight="1" x14ac:dyDescent="0.2">
      <c r="B1289"/>
      <c r="C1289"/>
      <c r="D1289"/>
      <c r="E1289"/>
      <c r="F1289"/>
      <c r="G1289" s="2"/>
      <c r="H1289"/>
      <c r="I1289"/>
      <c r="J1289" s="2"/>
      <c r="K1289" s="4"/>
      <c r="L1289"/>
      <c r="M1289" s="8"/>
    </row>
    <row r="1290" spans="2:13" ht="15" customHeight="1" x14ac:dyDescent="0.2">
      <c r="B1290"/>
      <c r="C1290"/>
      <c r="D1290"/>
      <c r="E1290"/>
      <c r="F1290"/>
      <c r="G1290" s="2"/>
      <c r="H1290"/>
      <c r="I1290"/>
      <c r="J1290" s="2"/>
      <c r="K1290" s="4"/>
      <c r="L1290"/>
      <c r="M1290" s="8"/>
    </row>
    <row r="1291" spans="2:13" ht="15" customHeight="1" x14ac:dyDescent="0.2">
      <c r="B1291"/>
      <c r="C1291"/>
      <c r="D1291"/>
      <c r="E1291"/>
      <c r="F1291"/>
      <c r="G1291" s="2"/>
      <c r="H1291"/>
      <c r="I1291"/>
      <c r="J1291" s="2"/>
      <c r="K1291" s="4"/>
      <c r="L1291"/>
      <c r="M1291" s="8"/>
    </row>
    <row r="1292" spans="2:13" ht="15" customHeight="1" x14ac:dyDescent="0.2">
      <c r="B1292"/>
      <c r="C1292"/>
      <c r="D1292"/>
      <c r="E1292"/>
      <c r="F1292"/>
      <c r="G1292"/>
      <c r="H1292"/>
      <c r="I1292"/>
      <c r="J1292" s="2"/>
      <c r="K1292" s="4"/>
      <c r="L1292"/>
      <c r="M1292" s="8"/>
    </row>
    <row r="1293" spans="2:13" ht="15" customHeight="1" x14ac:dyDescent="0.2">
      <c r="B1293"/>
      <c r="C1293"/>
      <c r="D1293"/>
      <c r="E1293"/>
      <c r="F1293"/>
      <c r="G1293" s="2"/>
      <c r="H1293"/>
      <c r="I1293"/>
      <c r="J1293" s="2"/>
      <c r="K1293" s="4"/>
      <c r="L1293"/>
      <c r="M1293" s="8"/>
    </row>
    <row r="1294" spans="2:13" ht="15" customHeight="1" x14ac:dyDescent="0.2">
      <c r="B1294"/>
      <c r="C1294"/>
      <c r="D1294"/>
      <c r="E1294"/>
      <c r="F1294"/>
      <c r="G1294" s="2"/>
      <c r="H1294"/>
      <c r="I1294"/>
      <c r="J1294" s="2"/>
      <c r="K1294" s="4"/>
      <c r="L1294"/>
      <c r="M1294" s="8"/>
    </row>
    <row r="1295" spans="2:13" ht="15" customHeight="1" x14ac:dyDescent="0.2">
      <c r="B1295"/>
      <c r="C1295"/>
      <c r="D1295"/>
      <c r="E1295"/>
      <c r="F1295"/>
      <c r="G1295" s="2"/>
      <c r="H1295"/>
      <c r="I1295"/>
      <c r="J1295" s="2"/>
      <c r="K1295" s="4"/>
      <c r="L1295"/>
      <c r="M1295" s="8"/>
    </row>
    <row r="1296" spans="2:13" ht="15" customHeight="1" x14ac:dyDescent="0.2">
      <c r="B1296"/>
      <c r="C1296"/>
      <c r="D1296"/>
      <c r="E1296"/>
      <c r="F1296"/>
      <c r="G1296" s="2"/>
      <c r="H1296"/>
      <c r="I1296"/>
      <c r="J1296" s="2"/>
      <c r="K1296" s="4"/>
      <c r="L1296"/>
      <c r="M1296" s="8"/>
    </row>
    <row r="1297" spans="2:13" ht="15" customHeight="1" x14ac:dyDescent="0.2">
      <c r="B1297"/>
      <c r="C1297"/>
      <c r="D1297"/>
      <c r="E1297"/>
      <c r="F1297"/>
      <c r="G1297" s="2"/>
      <c r="H1297"/>
      <c r="I1297"/>
      <c r="J1297"/>
      <c r="K1297" s="4"/>
      <c r="L1297"/>
      <c r="M1297" s="8"/>
    </row>
    <row r="1298" spans="2:13" ht="15" customHeight="1" x14ac:dyDescent="0.2">
      <c r="B1298"/>
      <c r="C1298"/>
      <c r="D1298"/>
      <c r="E1298"/>
      <c r="F1298"/>
      <c r="G1298" s="2"/>
      <c r="H1298"/>
      <c r="I1298"/>
      <c r="J1298" s="2"/>
      <c r="K1298" s="4"/>
      <c r="L1298"/>
      <c r="M1298" s="8"/>
    </row>
    <row r="1299" spans="2:13" ht="15" customHeight="1" x14ac:dyDescent="0.2">
      <c r="B1299"/>
      <c r="C1299"/>
      <c r="D1299"/>
      <c r="E1299"/>
      <c r="F1299"/>
      <c r="G1299" s="2"/>
      <c r="H1299"/>
      <c r="I1299"/>
      <c r="J1299"/>
      <c r="K1299" s="4"/>
      <c r="L1299"/>
      <c r="M1299" s="8"/>
    </row>
    <row r="1300" spans="2:13" ht="15" customHeight="1" x14ac:dyDescent="0.2">
      <c r="B1300"/>
      <c r="C1300"/>
      <c r="D1300"/>
      <c r="E1300"/>
      <c r="F1300"/>
      <c r="G1300" s="2"/>
      <c r="H1300"/>
      <c r="I1300"/>
      <c r="J1300" s="2"/>
      <c r="K1300" s="4"/>
      <c r="L1300"/>
      <c r="M1300" s="8"/>
    </row>
    <row r="1301" spans="2:13" ht="15" customHeight="1" x14ac:dyDescent="0.2">
      <c r="B1301"/>
      <c r="C1301"/>
      <c r="D1301"/>
      <c r="E1301"/>
      <c r="F1301"/>
      <c r="G1301" s="2"/>
      <c r="H1301"/>
      <c r="I1301"/>
      <c r="J1301" s="2"/>
      <c r="K1301" s="4"/>
      <c r="L1301"/>
      <c r="M1301" s="8"/>
    </row>
    <row r="1302" spans="2:13" ht="15" customHeight="1" x14ac:dyDescent="0.2">
      <c r="B1302"/>
      <c r="C1302"/>
      <c r="D1302"/>
      <c r="E1302"/>
      <c r="F1302"/>
      <c r="G1302" s="2"/>
      <c r="H1302"/>
      <c r="I1302"/>
      <c r="J1302" s="2"/>
      <c r="K1302" s="4"/>
      <c r="L1302"/>
      <c r="M1302" s="8"/>
    </row>
    <row r="1303" spans="2:13" ht="15" customHeight="1" x14ac:dyDescent="0.2">
      <c r="B1303"/>
      <c r="C1303"/>
      <c r="D1303"/>
      <c r="E1303"/>
      <c r="F1303"/>
      <c r="G1303" s="2"/>
      <c r="H1303"/>
      <c r="I1303"/>
      <c r="J1303" s="2"/>
      <c r="K1303" s="4"/>
      <c r="L1303"/>
      <c r="M1303" s="8"/>
    </row>
    <row r="1304" spans="2:13" ht="15" customHeight="1" x14ac:dyDescent="0.2">
      <c r="B1304"/>
      <c r="C1304"/>
      <c r="D1304"/>
      <c r="E1304"/>
      <c r="F1304"/>
      <c r="G1304" s="2"/>
      <c r="H1304"/>
      <c r="I1304"/>
      <c r="J1304" s="2"/>
      <c r="K1304" s="4"/>
      <c r="L1304"/>
      <c r="M1304" s="8"/>
    </row>
    <row r="1305" spans="2:13" ht="15" customHeight="1" x14ac:dyDescent="0.2">
      <c r="B1305"/>
      <c r="C1305"/>
      <c r="D1305"/>
      <c r="E1305"/>
      <c r="F1305"/>
      <c r="G1305" s="2"/>
      <c r="H1305"/>
      <c r="I1305"/>
      <c r="J1305" s="2"/>
      <c r="K1305" s="4"/>
      <c r="L1305"/>
      <c r="M1305" s="8"/>
    </row>
    <row r="1306" spans="2:13" ht="15" customHeight="1" x14ac:dyDescent="0.2">
      <c r="B1306"/>
      <c r="C1306"/>
      <c r="D1306"/>
      <c r="E1306"/>
      <c r="F1306"/>
      <c r="G1306" s="2"/>
      <c r="H1306"/>
      <c r="I1306"/>
      <c r="J1306" s="2"/>
      <c r="K1306" s="4"/>
      <c r="L1306"/>
      <c r="M1306" s="8"/>
    </row>
    <row r="1307" spans="2:13" ht="15" customHeight="1" x14ac:dyDescent="0.2">
      <c r="B1307"/>
      <c r="C1307"/>
      <c r="D1307"/>
      <c r="E1307"/>
      <c r="F1307"/>
      <c r="G1307" s="2"/>
      <c r="H1307"/>
      <c r="I1307"/>
      <c r="J1307"/>
      <c r="K1307" s="4"/>
      <c r="L1307"/>
      <c r="M1307" s="8"/>
    </row>
    <row r="1308" spans="2:13" ht="15" customHeight="1" x14ac:dyDescent="0.2">
      <c r="B1308"/>
      <c r="C1308"/>
      <c r="D1308"/>
      <c r="E1308"/>
      <c r="F1308"/>
      <c r="G1308"/>
      <c r="H1308"/>
      <c r="I1308"/>
      <c r="J1308"/>
      <c r="K1308" s="4"/>
      <c r="L1308"/>
      <c r="M1308" s="8"/>
    </row>
    <row r="1309" spans="2:13" ht="15" customHeight="1" x14ac:dyDescent="0.2">
      <c r="B1309"/>
      <c r="C1309"/>
      <c r="D1309"/>
      <c r="E1309"/>
      <c r="F1309"/>
      <c r="G1309" s="2"/>
      <c r="H1309"/>
      <c r="I1309"/>
      <c r="J1309"/>
      <c r="K1309" s="4"/>
      <c r="L1309"/>
      <c r="M1309" s="8"/>
    </row>
    <row r="1310" spans="2:13" ht="15" customHeight="1" x14ac:dyDescent="0.2">
      <c r="B1310"/>
      <c r="C1310"/>
      <c r="D1310"/>
      <c r="E1310"/>
      <c r="F1310"/>
      <c r="G1310" s="2"/>
      <c r="H1310"/>
      <c r="I1310"/>
      <c r="J1310" s="2"/>
      <c r="K1310" s="4"/>
      <c r="L1310"/>
      <c r="M1310" s="8"/>
    </row>
    <row r="1311" spans="2:13" ht="15" customHeight="1" x14ac:dyDescent="0.2">
      <c r="B1311"/>
      <c r="C1311"/>
      <c r="D1311"/>
      <c r="E1311"/>
      <c r="F1311"/>
      <c r="G1311" s="2"/>
      <c r="H1311"/>
      <c r="I1311"/>
      <c r="J1311" s="2"/>
      <c r="K1311" s="4"/>
      <c r="L1311"/>
      <c r="M1311" s="8"/>
    </row>
    <row r="1312" spans="2:13" ht="15" customHeight="1" x14ac:dyDescent="0.2">
      <c r="B1312"/>
      <c r="C1312"/>
      <c r="D1312"/>
      <c r="E1312"/>
      <c r="F1312"/>
      <c r="G1312" s="2"/>
      <c r="H1312"/>
      <c r="I1312"/>
      <c r="J1312" s="2"/>
      <c r="K1312" s="4"/>
      <c r="L1312"/>
      <c r="M1312" s="8"/>
    </row>
    <row r="1313" spans="2:13" ht="15" customHeight="1" x14ac:dyDescent="0.2">
      <c r="B1313"/>
      <c r="C1313"/>
      <c r="D1313"/>
      <c r="E1313"/>
      <c r="F1313"/>
      <c r="G1313" s="2"/>
      <c r="H1313"/>
      <c r="I1313"/>
      <c r="J1313" s="2"/>
      <c r="K1313" s="4"/>
      <c r="L1313"/>
      <c r="M1313" s="8"/>
    </row>
    <row r="1314" spans="2:13" ht="15" customHeight="1" x14ac:dyDescent="0.2">
      <c r="B1314"/>
      <c r="C1314"/>
      <c r="D1314"/>
      <c r="E1314"/>
      <c r="F1314"/>
      <c r="G1314" s="2"/>
      <c r="H1314"/>
      <c r="I1314"/>
      <c r="J1314" s="2"/>
      <c r="K1314" s="4"/>
      <c r="L1314"/>
      <c r="M1314" s="8"/>
    </row>
    <row r="1315" spans="2:13" ht="15" customHeight="1" x14ac:dyDescent="0.2">
      <c r="B1315"/>
      <c r="C1315"/>
      <c r="D1315"/>
      <c r="E1315"/>
      <c r="F1315"/>
      <c r="G1315" s="2"/>
      <c r="H1315"/>
      <c r="I1315"/>
      <c r="J1315" s="2"/>
      <c r="K1315" s="4"/>
      <c r="L1315"/>
      <c r="M1315" s="8"/>
    </row>
    <row r="1316" spans="2:13" ht="15" customHeight="1" x14ac:dyDescent="0.2">
      <c r="B1316"/>
      <c r="C1316"/>
      <c r="D1316"/>
      <c r="E1316"/>
      <c r="F1316"/>
      <c r="G1316" s="2"/>
      <c r="H1316"/>
      <c r="I1316"/>
      <c r="J1316" s="2"/>
      <c r="K1316" s="4"/>
      <c r="L1316"/>
      <c r="M1316" s="8"/>
    </row>
    <row r="1317" spans="2:13" ht="15" customHeight="1" x14ac:dyDescent="0.2">
      <c r="B1317"/>
      <c r="C1317"/>
      <c r="D1317"/>
      <c r="E1317"/>
      <c r="F1317"/>
      <c r="G1317" s="2"/>
      <c r="H1317"/>
      <c r="I1317"/>
      <c r="J1317" s="2"/>
      <c r="K1317" s="4"/>
      <c r="L1317"/>
      <c r="M1317" s="8"/>
    </row>
    <row r="1318" spans="2:13" ht="15" customHeight="1" x14ac:dyDescent="0.2">
      <c r="B1318"/>
      <c r="C1318"/>
      <c r="D1318"/>
      <c r="E1318"/>
      <c r="F1318"/>
      <c r="G1318" s="2"/>
      <c r="H1318"/>
      <c r="I1318"/>
      <c r="J1318" s="2"/>
      <c r="K1318" s="4"/>
      <c r="L1318"/>
      <c r="M1318" s="8"/>
    </row>
    <row r="1319" spans="2:13" ht="15" customHeight="1" x14ac:dyDescent="0.2">
      <c r="B1319"/>
      <c r="C1319"/>
      <c r="D1319"/>
      <c r="E1319"/>
      <c r="F1319"/>
      <c r="G1319" s="2"/>
      <c r="H1319"/>
      <c r="I1319"/>
      <c r="J1319" s="2"/>
      <c r="K1319" s="4"/>
      <c r="L1319"/>
      <c r="M1319" s="8"/>
    </row>
    <row r="1320" spans="2:13" ht="15" customHeight="1" x14ac:dyDescent="0.2">
      <c r="B1320"/>
      <c r="C1320"/>
      <c r="D1320"/>
      <c r="E1320"/>
      <c r="F1320"/>
      <c r="G1320" s="2"/>
      <c r="H1320"/>
      <c r="I1320"/>
      <c r="J1320"/>
      <c r="K1320" s="4"/>
      <c r="L1320"/>
      <c r="M1320" s="8"/>
    </row>
    <row r="1321" spans="2:13" ht="15" customHeight="1" x14ac:dyDescent="0.2">
      <c r="B1321"/>
      <c r="C1321"/>
      <c r="D1321"/>
      <c r="E1321"/>
      <c r="F1321"/>
      <c r="G1321" s="2"/>
      <c r="H1321"/>
      <c r="I1321"/>
      <c r="J1321" s="2"/>
      <c r="K1321" s="4"/>
      <c r="L1321"/>
      <c r="M1321" s="8"/>
    </row>
    <row r="1322" spans="2:13" ht="15" customHeight="1" x14ac:dyDescent="0.2">
      <c r="B1322"/>
      <c r="C1322"/>
      <c r="D1322"/>
      <c r="E1322"/>
      <c r="F1322"/>
      <c r="G1322" s="2"/>
      <c r="H1322"/>
      <c r="I1322"/>
      <c r="J1322"/>
      <c r="K1322" s="4"/>
      <c r="L1322"/>
      <c r="M1322" s="8"/>
    </row>
    <row r="1323" spans="2:13" ht="15" customHeight="1" x14ac:dyDescent="0.2">
      <c r="B1323"/>
      <c r="C1323"/>
      <c r="D1323"/>
      <c r="E1323"/>
      <c r="F1323"/>
      <c r="G1323" s="2"/>
      <c r="H1323"/>
      <c r="I1323"/>
      <c r="J1323" s="2"/>
      <c r="K1323" s="4"/>
      <c r="L1323"/>
      <c r="M1323" s="8"/>
    </row>
    <row r="1324" spans="2:13" ht="15" customHeight="1" x14ac:dyDescent="0.2">
      <c r="B1324"/>
      <c r="C1324"/>
      <c r="D1324"/>
      <c r="E1324"/>
      <c r="F1324"/>
      <c r="G1324" s="2"/>
      <c r="H1324"/>
      <c r="I1324"/>
      <c r="J1324"/>
      <c r="K1324" s="4"/>
      <c r="L1324"/>
      <c r="M1324" s="8"/>
    </row>
    <row r="1325" spans="2:13" ht="15" customHeight="1" x14ac:dyDescent="0.2">
      <c r="B1325"/>
      <c r="C1325"/>
      <c r="D1325"/>
      <c r="E1325"/>
      <c r="F1325"/>
      <c r="G1325" s="2"/>
      <c r="H1325"/>
      <c r="I1325"/>
      <c r="J1325"/>
      <c r="K1325" s="4"/>
      <c r="L1325"/>
      <c r="M1325" s="8"/>
    </row>
    <row r="1326" spans="2:13" ht="15" customHeight="1" x14ac:dyDescent="0.2">
      <c r="B1326"/>
      <c r="C1326"/>
      <c r="D1326"/>
      <c r="E1326"/>
      <c r="F1326"/>
      <c r="G1326" s="2"/>
      <c r="H1326"/>
      <c r="I1326"/>
      <c r="J1326" s="2"/>
      <c r="K1326" s="4"/>
      <c r="L1326"/>
      <c r="M1326" s="8"/>
    </row>
    <row r="1327" spans="2:13" ht="15" customHeight="1" x14ac:dyDescent="0.2">
      <c r="B1327"/>
      <c r="C1327"/>
      <c r="D1327"/>
      <c r="E1327"/>
      <c r="F1327"/>
      <c r="G1327" s="2"/>
      <c r="H1327"/>
      <c r="I1327"/>
      <c r="J1327"/>
      <c r="K1327" s="4"/>
      <c r="L1327"/>
      <c r="M1327" s="8"/>
    </row>
    <row r="1328" spans="2:13" ht="15" customHeight="1" x14ac:dyDescent="0.2">
      <c r="B1328"/>
      <c r="C1328"/>
      <c r="D1328"/>
      <c r="E1328"/>
      <c r="F1328"/>
      <c r="G1328" s="2"/>
      <c r="H1328"/>
      <c r="I1328"/>
      <c r="J1328" s="2"/>
      <c r="K1328" s="4"/>
      <c r="L1328"/>
      <c r="M1328" s="8"/>
    </row>
    <row r="1329" spans="2:13" ht="15" customHeight="1" x14ac:dyDescent="0.2">
      <c r="B1329"/>
      <c r="C1329"/>
      <c r="D1329"/>
      <c r="E1329"/>
      <c r="F1329"/>
      <c r="G1329" s="2"/>
      <c r="H1329"/>
      <c r="I1329"/>
      <c r="J1329"/>
      <c r="K1329" s="4"/>
      <c r="L1329"/>
      <c r="M1329" s="8"/>
    </row>
    <row r="1330" spans="2:13" ht="15" customHeight="1" x14ac:dyDescent="0.2">
      <c r="B1330"/>
      <c r="C1330"/>
      <c r="D1330"/>
      <c r="E1330"/>
      <c r="F1330"/>
      <c r="G1330" s="2"/>
      <c r="H1330"/>
      <c r="I1330"/>
      <c r="J1330" s="2"/>
      <c r="K1330" s="4"/>
      <c r="L1330"/>
      <c r="M1330" s="8"/>
    </row>
    <row r="1331" spans="2:13" ht="15" customHeight="1" x14ac:dyDescent="0.2">
      <c r="B1331"/>
      <c r="C1331"/>
      <c r="D1331"/>
      <c r="E1331"/>
      <c r="F1331"/>
      <c r="G1331" s="2"/>
      <c r="H1331"/>
      <c r="I1331"/>
      <c r="J1331" s="2"/>
      <c r="K1331" s="4"/>
      <c r="L1331"/>
      <c r="M1331" s="8"/>
    </row>
    <row r="1332" spans="2:13" ht="15" customHeight="1" x14ac:dyDescent="0.2">
      <c r="B1332"/>
      <c r="C1332"/>
      <c r="D1332"/>
      <c r="E1332"/>
      <c r="F1332"/>
      <c r="G1332"/>
      <c r="H1332"/>
      <c r="I1332"/>
      <c r="J1332"/>
      <c r="K1332" s="4"/>
      <c r="L1332"/>
      <c r="M1332" s="8"/>
    </row>
    <row r="1333" spans="2:13" ht="15" customHeight="1" x14ac:dyDescent="0.2">
      <c r="B1333"/>
      <c r="C1333"/>
      <c r="D1333"/>
      <c r="E1333"/>
      <c r="F1333"/>
      <c r="G1333" s="2"/>
      <c r="H1333"/>
      <c r="I1333"/>
      <c r="J1333"/>
      <c r="K1333" s="4"/>
      <c r="L1333"/>
      <c r="M1333" s="8"/>
    </row>
    <row r="1334" spans="2:13" ht="15" customHeight="1" x14ac:dyDescent="0.2">
      <c r="B1334"/>
      <c r="C1334"/>
      <c r="D1334"/>
      <c r="E1334"/>
      <c r="F1334"/>
      <c r="G1334" s="2"/>
      <c r="H1334"/>
      <c r="I1334"/>
      <c r="J1334" s="2"/>
      <c r="K1334" s="4"/>
      <c r="L1334"/>
      <c r="M1334" s="8"/>
    </row>
    <row r="1335" spans="2:13" ht="15" customHeight="1" x14ac:dyDescent="0.2">
      <c r="B1335"/>
      <c r="C1335"/>
      <c r="D1335"/>
      <c r="E1335"/>
      <c r="F1335"/>
      <c r="G1335" s="2"/>
      <c r="H1335"/>
      <c r="I1335"/>
      <c r="J1335" s="2"/>
      <c r="K1335" s="4"/>
      <c r="L1335"/>
      <c r="M1335" s="8"/>
    </row>
    <row r="1336" spans="2:13" ht="15" customHeight="1" x14ac:dyDescent="0.2">
      <c r="B1336"/>
      <c r="C1336"/>
      <c r="D1336"/>
      <c r="E1336"/>
      <c r="F1336"/>
      <c r="G1336" s="2"/>
      <c r="H1336"/>
      <c r="I1336"/>
      <c r="J1336"/>
      <c r="K1336" s="4"/>
      <c r="L1336"/>
      <c r="M1336" s="8"/>
    </row>
    <row r="1337" spans="2:13" ht="15" customHeight="1" x14ac:dyDescent="0.2">
      <c r="B1337"/>
      <c r="C1337"/>
      <c r="D1337"/>
      <c r="E1337"/>
      <c r="F1337"/>
      <c r="G1337" s="2"/>
      <c r="H1337"/>
      <c r="I1337"/>
      <c r="J1337" s="2"/>
      <c r="K1337" s="4"/>
      <c r="L1337"/>
      <c r="M1337" s="8"/>
    </row>
    <row r="1338" spans="2:13" ht="15" customHeight="1" x14ac:dyDescent="0.2">
      <c r="B1338"/>
      <c r="C1338"/>
      <c r="D1338"/>
      <c r="E1338"/>
      <c r="F1338"/>
      <c r="G1338" s="2"/>
      <c r="H1338"/>
      <c r="I1338"/>
      <c r="J1338" s="2"/>
      <c r="K1338" s="4"/>
      <c r="L1338"/>
      <c r="M1338" s="8"/>
    </row>
    <row r="1339" spans="2:13" ht="15" customHeight="1" x14ac:dyDescent="0.2">
      <c r="B1339"/>
      <c r="C1339"/>
      <c r="D1339"/>
      <c r="E1339"/>
      <c r="F1339"/>
      <c r="G1339" s="2"/>
      <c r="H1339"/>
      <c r="I1339"/>
      <c r="J1339" s="2"/>
      <c r="K1339" s="4"/>
      <c r="L1339"/>
      <c r="M1339" s="8"/>
    </row>
    <row r="1340" spans="2:13" ht="15" customHeight="1" x14ac:dyDescent="0.2">
      <c r="B1340"/>
      <c r="C1340"/>
      <c r="D1340"/>
      <c r="E1340"/>
      <c r="F1340"/>
      <c r="G1340"/>
      <c r="H1340"/>
      <c r="I1340"/>
      <c r="J1340" s="2"/>
      <c r="K1340" s="4"/>
      <c r="L1340"/>
      <c r="M1340" s="8"/>
    </row>
    <row r="1341" spans="2:13" ht="15" customHeight="1" x14ac:dyDescent="0.2">
      <c r="B1341"/>
      <c r="C1341"/>
      <c r="D1341"/>
      <c r="E1341"/>
      <c r="F1341"/>
      <c r="G1341" s="2"/>
      <c r="H1341"/>
      <c r="I1341"/>
      <c r="J1341" s="2"/>
      <c r="K1341" s="4"/>
      <c r="L1341"/>
      <c r="M1341" s="8"/>
    </row>
    <row r="1342" spans="2:13" ht="15" customHeight="1" x14ac:dyDescent="0.2">
      <c r="B1342"/>
      <c r="C1342"/>
      <c r="D1342"/>
      <c r="E1342"/>
      <c r="F1342"/>
      <c r="G1342"/>
      <c r="H1342"/>
      <c r="I1342"/>
      <c r="J1342"/>
      <c r="K1342" s="4"/>
      <c r="L1342"/>
      <c r="M1342" s="8"/>
    </row>
    <row r="1343" spans="2:13" ht="15" customHeight="1" x14ac:dyDescent="0.2">
      <c r="B1343"/>
      <c r="C1343"/>
      <c r="D1343"/>
      <c r="E1343"/>
      <c r="F1343"/>
      <c r="G1343" s="2"/>
      <c r="H1343"/>
      <c r="I1343"/>
      <c r="J1343"/>
      <c r="K1343" s="4"/>
      <c r="L1343"/>
      <c r="M1343" s="8"/>
    </row>
    <row r="1344" spans="2:13" ht="15" customHeight="1" x14ac:dyDescent="0.2">
      <c r="B1344"/>
      <c r="C1344"/>
      <c r="D1344"/>
      <c r="E1344"/>
      <c r="F1344"/>
      <c r="G1344" s="2"/>
      <c r="H1344"/>
      <c r="I1344"/>
      <c r="J1344" s="2"/>
      <c r="K1344" s="4"/>
      <c r="L1344"/>
      <c r="M1344" s="8"/>
    </row>
    <row r="1345" spans="2:13" ht="15" customHeight="1" x14ac:dyDescent="0.2">
      <c r="B1345"/>
      <c r="C1345"/>
      <c r="D1345"/>
      <c r="E1345"/>
      <c r="F1345"/>
      <c r="G1345" s="2"/>
      <c r="H1345"/>
      <c r="I1345"/>
      <c r="J1345" s="2"/>
      <c r="K1345" s="4"/>
      <c r="L1345"/>
      <c r="M1345" s="8"/>
    </row>
    <row r="1346" spans="2:13" ht="15" customHeight="1" x14ac:dyDescent="0.2">
      <c r="B1346"/>
      <c r="C1346"/>
      <c r="D1346"/>
      <c r="E1346"/>
      <c r="F1346"/>
      <c r="G1346" s="2"/>
      <c r="H1346"/>
      <c r="I1346"/>
      <c r="J1346" s="2"/>
      <c r="K1346" s="4"/>
      <c r="L1346"/>
      <c r="M1346" s="8"/>
    </row>
    <row r="1347" spans="2:13" ht="15" customHeight="1" x14ac:dyDescent="0.2">
      <c r="B1347"/>
      <c r="C1347"/>
      <c r="D1347"/>
      <c r="E1347"/>
      <c r="F1347"/>
      <c r="G1347" s="2"/>
      <c r="H1347"/>
      <c r="I1347"/>
      <c r="J1347" s="2"/>
      <c r="K1347" s="4"/>
      <c r="L1347"/>
      <c r="M1347" s="8"/>
    </row>
    <row r="1348" spans="2:13" ht="15" customHeight="1" x14ac:dyDescent="0.2">
      <c r="B1348"/>
      <c r="C1348"/>
      <c r="D1348"/>
      <c r="E1348"/>
      <c r="F1348"/>
      <c r="G1348" s="2"/>
      <c r="H1348"/>
      <c r="I1348"/>
      <c r="J1348" s="2"/>
      <c r="K1348" s="4"/>
      <c r="L1348"/>
      <c r="M1348" s="8"/>
    </row>
    <row r="1349" spans="2:13" ht="15" customHeight="1" x14ac:dyDescent="0.2">
      <c r="B1349"/>
      <c r="C1349"/>
      <c r="D1349"/>
      <c r="E1349"/>
      <c r="F1349"/>
      <c r="G1349" s="2"/>
      <c r="H1349"/>
      <c r="I1349"/>
      <c r="J1349" s="2"/>
      <c r="K1349" s="4"/>
      <c r="L1349"/>
      <c r="M1349" s="8"/>
    </row>
    <row r="1350" spans="2:13" ht="15" customHeight="1" x14ac:dyDescent="0.2">
      <c r="B1350"/>
      <c r="C1350"/>
      <c r="D1350"/>
      <c r="E1350"/>
      <c r="F1350"/>
      <c r="G1350" s="2"/>
      <c r="H1350"/>
      <c r="I1350"/>
      <c r="J1350" s="2"/>
      <c r="K1350" s="4"/>
      <c r="L1350"/>
      <c r="M1350" s="8"/>
    </row>
    <row r="1351" spans="2:13" ht="15" customHeight="1" x14ac:dyDescent="0.2">
      <c r="B1351"/>
      <c r="C1351"/>
      <c r="D1351"/>
      <c r="E1351"/>
      <c r="F1351"/>
      <c r="G1351" s="2"/>
      <c r="H1351"/>
      <c r="I1351"/>
      <c r="J1351" s="2"/>
      <c r="K1351" s="4"/>
      <c r="L1351"/>
      <c r="M1351" s="8"/>
    </row>
    <row r="1352" spans="2:13" ht="15" customHeight="1" x14ac:dyDescent="0.2">
      <c r="B1352"/>
      <c r="C1352"/>
      <c r="D1352"/>
      <c r="E1352"/>
      <c r="F1352"/>
      <c r="G1352" s="2"/>
      <c r="H1352"/>
      <c r="I1352"/>
      <c r="J1352" s="2"/>
      <c r="K1352" s="4"/>
      <c r="L1352"/>
      <c r="M1352" s="8"/>
    </row>
    <row r="1353" spans="2:13" ht="15" customHeight="1" x14ac:dyDescent="0.2">
      <c r="B1353"/>
      <c r="C1353"/>
      <c r="D1353"/>
      <c r="E1353"/>
      <c r="F1353"/>
      <c r="G1353" s="2"/>
      <c r="H1353"/>
      <c r="I1353"/>
      <c r="J1353" s="2"/>
      <c r="K1353" s="4"/>
      <c r="L1353"/>
      <c r="M1353" s="8"/>
    </row>
    <row r="1354" spans="2:13" ht="15" customHeight="1" x14ac:dyDescent="0.2">
      <c r="B1354"/>
      <c r="C1354"/>
      <c r="D1354"/>
      <c r="E1354"/>
      <c r="F1354"/>
      <c r="G1354" s="2"/>
      <c r="H1354"/>
      <c r="I1354"/>
      <c r="J1354"/>
      <c r="K1354" s="4"/>
      <c r="L1354"/>
      <c r="M1354" s="8"/>
    </row>
    <row r="1355" spans="2:13" ht="15" customHeight="1" x14ac:dyDescent="0.2">
      <c r="B1355"/>
      <c r="C1355"/>
      <c r="D1355"/>
      <c r="E1355"/>
      <c r="F1355"/>
      <c r="G1355" s="2"/>
      <c r="H1355"/>
      <c r="I1355"/>
      <c r="J1355"/>
      <c r="K1355" s="4"/>
      <c r="L1355"/>
      <c r="M1355" s="8"/>
    </row>
    <row r="1356" spans="2:13" ht="15" customHeight="1" x14ac:dyDescent="0.2">
      <c r="B1356"/>
      <c r="C1356"/>
      <c r="D1356"/>
      <c r="E1356"/>
      <c r="F1356"/>
      <c r="G1356" s="2"/>
      <c r="H1356"/>
      <c r="I1356"/>
      <c r="J1356" s="2"/>
      <c r="K1356" s="4"/>
      <c r="L1356"/>
      <c r="M1356" s="8"/>
    </row>
    <row r="1357" spans="2:13" ht="15" customHeight="1" x14ac:dyDescent="0.2">
      <c r="B1357"/>
      <c r="C1357"/>
      <c r="D1357"/>
      <c r="E1357"/>
      <c r="F1357"/>
      <c r="G1357" s="2"/>
      <c r="H1357"/>
      <c r="I1357"/>
      <c r="J1357" s="2"/>
      <c r="K1357" s="4"/>
      <c r="L1357"/>
      <c r="M1357" s="8"/>
    </row>
    <row r="1358" spans="2:13" ht="15" customHeight="1" x14ac:dyDescent="0.2">
      <c r="B1358"/>
      <c r="C1358"/>
      <c r="D1358"/>
      <c r="E1358"/>
      <c r="F1358"/>
      <c r="G1358" s="2"/>
      <c r="H1358"/>
      <c r="I1358"/>
      <c r="J1358" s="2"/>
      <c r="K1358" s="4"/>
      <c r="L1358"/>
      <c r="M1358" s="8"/>
    </row>
    <row r="1359" spans="2:13" ht="15" customHeight="1" x14ac:dyDescent="0.2">
      <c r="B1359"/>
      <c r="C1359"/>
      <c r="D1359"/>
      <c r="E1359"/>
      <c r="F1359"/>
      <c r="G1359"/>
      <c r="H1359"/>
      <c r="I1359"/>
      <c r="J1359" s="2"/>
      <c r="K1359" s="4"/>
      <c r="L1359"/>
      <c r="M1359" s="8"/>
    </row>
    <row r="1360" spans="2:13" ht="15" customHeight="1" x14ac:dyDescent="0.2">
      <c r="B1360"/>
      <c r="C1360"/>
      <c r="D1360"/>
      <c r="E1360"/>
      <c r="F1360"/>
      <c r="G1360" s="2"/>
      <c r="H1360"/>
      <c r="I1360"/>
      <c r="J1360" s="2"/>
      <c r="K1360" s="4"/>
      <c r="L1360"/>
      <c r="M1360" s="8"/>
    </row>
    <row r="1361" spans="2:13" ht="15" customHeight="1" x14ac:dyDescent="0.2">
      <c r="B1361"/>
      <c r="C1361"/>
      <c r="D1361"/>
      <c r="E1361"/>
      <c r="F1361"/>
      <c r="G1361"/>
      <c r="H1361"/>
      <c r="I1361"/>
      <c r="J1361"/>
      <c r="K1361" s="4"/>
      <c r="L1361"/>
      <c r="M1361" s="8"/>
    </row>
    <row r="1362" spans="2:13" ht="15" customHeight="1" x14ac:dyDescent="0.2">
      <c r="B1362"/>
      <c r="C1362"/>
      <c r="D1362"/>
      <c r="E1362"/>
      <c r="F1362"/>
      <c r="G1362" s="2"/>
      <c r="H1362"/>
      <c r="I1362"/>
      <c r="J1362" s="2"/>
      <c r="K1362" s="4"/>
      <c r="L1362"/>
      <c r="M1362" s="8"/>
    </row>
    <row r="1363" spans="2:13" ht="15" customHeight="1" x14ac:dyDescent="0.2">
      <c r="B1363"/>
      <c r="C1363"/>
      <c r="D1363"/>
      <c r="E1363"/>
      <c r="F1363"/>
      <c r="G1363" s="2"/>
      <c r="H1363"/>
      <c r="I1363"/>
      <c r="J1363" s="2"/>
      <c r="K1363" s="4"/>
      <c r="L1363"/>
      <c r="M1363" s="8"/>
    </row>
    <row r="1364" spans="2:13" ht="15" customHeight="1" x14ac:dyDescent="0.2">
      <c r="B1364"/>
      <c r="C1364"/>
      <c r="D1364"/>
      <c r="E1364"/>
      <c r="F1364"/>
      <c r="G1364" s="2"/>
      <c r="H1364"/>
      <c r="I1364"/>
      <c r="J1364" s="2"/>
      <c r="K1364" s="4"/>
      <c r="L1364"/>
      <c r="M1364" s="8"/>
    </row>
    <row r="1365" spans="2:13" ht="15" customHeight="1" x14ac:dyDescent="0.2">
      <c r="B1365"/>
      <c r="C1365"/>
      <c r="D1365"/>
      <c r="E1365"/>
      <c r="F1365"/>
      <c r="G1365" s="2"/>
      <c r="H1365"/>
      <c r="I1365"/>
      <c r="J1365" s="2"/>
      <c r="K1365" s="4"/>
      <c r="L1365"/>
      <c r="M1365" s="8"/>
    </row>
    <row r="1366" spans="2:13" ht="15" customHeight="1" x14ac:dyDescent="0.2">
      <c r="B1366"/>
      <c r="C1366"/>
      <c r="D1366"/>
      <c r="E1366"/>
      <c r="F1366"/>
      <c r="G1366" s="2"/>
      <c r="H1366"/>
      <c r="I1366"/>
      <c r="J1366" s="2"/>
      <c r="K1366" s="4"/>
      <c r="L1366"/>
      <c r="M1366" s="8"/>
    </row>
    <row r="1367" spans="2:13" ht="15" customHeight="1" x14ac:dyDescent="0.2">
      <c r="B1367"/>
      <c r="C1367"/>
      <c r="D1367"/>
      <c r="E1367"/>
      <c r="F1367"/>
      <c r="G1367" s="2"/>
      <c r="H1367"/>
      <c r="I1367"/>
      <c r="J1367" s="2"/>
      <c r="K1367" s="4"/>
      <c r="L1367"/>
      <c r="M1367" s="8"/>
    </row>
    <row r="1368" spans="2:13" ht="15" customHeight="1" x14ac:dyDescent="0.2">
      <c r="B1368"/>
      <c r="C1368"/>
      <c r="D1368"/>
      <c r="E1368"/>
      <c r="F1368"/>
      <c r="G1368" s="2"/>
      <c r="H1368"/>
      <c r="I1368"/>
      <c r="J1368" s="2"/>
      <c r="K1368" s="4"/>
      <c r="L1368"/>
      <c r="M1368" s="8"/>
    </row>
    <row r="1369" spans="2:13" ht="15" customHeight="1" x14ac:dyDescent="0.2">
      <c r="B1369"/>
      <c r="C1369"/>
      <c r="D1369"/>
      <c r="E1369"/>
      <c r="F1369"/>
      <c r="G1369" s="2"/>
      <c r="H1369"/>
      <c r="I1369"/>
      <c r="J1369" s="2"/>
      <c r="K1369" s="4"/>
      <c r="L1369"/>
      <c r="M1369" s="8"/>
    </row>
    <row r="1370" spans="2:13" ht="15" customHeight="1" x14ac:dyDescent="0.2">
      <c r="B1370"/>
      <c r="C1370"/>
      <c r="D1370"/>
      <c r="E1370"/>
      <c r="F1370"/>
      <c r="G1370" s="2"/>
      <c r="H1370"/>
      <c r="I1370"/>
      <c r="J1370" s="2"/>
      <c r="K1370" s="4"/>
      <c r="L1370"/>
      <c r="M1370" s="8"/>
    </row>
    <row r="1371" spans="2:13" ht="15" customHeight="1" x14ac:dyDescent="0.2">
      <c r="B1371"/>
      <c r="C1371"/>
      <c r="D1371"/>
      <c r="E1371"/>
      <c r="F1371"/>
      <c r="G1371" s="2"/>
      <c r="H1371"/>
      <c r="I1371"/>
      <c r="J1371" s="2"/>
      <c r="K1371" s="4"/>
      <c r="L1371"/>
      <c r="M1371" s="8"/>
    </row>
    <row r="1372" spans="2:13" ht="15" customHeight="1" x14ac:dyDescent="0.2">
      <c r="B1372"/>
      <c r="C1372"/>
      <c r="D1372"/>
      <c r="E1372"/>
      <c r="F1372"/>
      <c r="G1372" s="2"/>
      <c r="H1372"/>
      <c r="I1372"/>
      <c r="J1372" s="2"/>
      <c r="K1372" s="4"/>
      <c r="L1372"/>
      <c r="M1372" s="8"/>
    </row>
    <row r="1373" spans="2:13" ht="15" customHeight="1" x14ac:dyDescent="0.2">
      <c r="B1373"/>
      <c r="C1373"/>
      <c r="D1373"/>
      <c r="E1373"/>
      <c r="F1373"/>
      <c r="G1373" s="2"/>
      <c r="H1373"/>
      <c r="I1373"/>
      <c r="J1373" s="2"/>
      <c r="K1373" s="4"/>
      <c r="L1373"/>
      <c r="M1373" s="8"/>
    </row>
    <row r="1374" spans="2:13" ht="15" customHeight="1" x14ac:dyDescent="0.2">
      <c r="B1374"/>
      <c r="C1374"/>
      <c r="D1374"/>
      <c r="E1374"/>
      <c r="F1374"/>
      <c r="G1374" s="2"/>
      <c r="H1374"/>
      <c r="I1374"/>
      <c r="J1374" s="2"/>
      <c r="K1374" s="4"/>
      <c r="L1374"/>
      <c r="M1374" s="8"/>
    </row>
    <row r="1375" spans="2:13" ht="15" customHeight="1" x14ac:dyDescent="0.2">
      <c r="B1375"/>
      <c r="C1375"/>
      <c r="D1375"/>
      <c r="E1375"/>
      <c r="F1375"/>
      <c r="G1375" s="2"/>
      <c r="H1375"/>
      <c r="I1375"/>
      <c r="J1375" s="2"/>
      <c r="K1375" s="4"/>
      <c r="L1375"/>
      <c r="M1375" s="8"/>
    </row>
    <row r="1376" spans="2:13" ht="15" customHeight="1" x14ac:dyDescent="0.2">
      <c r="B1376"/>
      <c r="C1376"/>
      <c r="D1376"/>
      <c r="E1376"/>
      <c r="F1376"/>
      <c r="G1376" s="2"/>
      <c r="H1376"/>
      <c r="I1376"/>
      <c r="J1376" s="2"/>
      <c r="K1376" s="4"/>
      <c r="L1376"/>
      <c r="M1376" s="8"/>
    </row>
    <row r="1377" spans="2:13" ht="15" customHeight="1" x14ac:dyDescent="0.2">
      <c r="B1377"/>
      <c r="C1377"/>
      <c r="D1377"/>
      <c r="E1377"/>
      <c r="F1377"/>
      <c r="G1377" s="2"/>
      <c r="H1377"/>
      <c r="I1377"/>
      <c r="J1377" s="2"/>
      <c r="K1377" s="4"/>
      <c r="L1377"/>
      <c r="M1377" s="8"/>
    </row>
    <row r="1378" spans="2:13" ht="15" customHeight="1" x14ac:dyDescent="0.2">
      <c r="B1378"/>
      <c r="C1378"/>
      <c r="D1378"/>
      <c r="E1378"/>
      <c r="F1378"/>
      <c r="G1378" s="2"/>
      <c r="H1378"/>
      <c r="I1378"/>
      <c r="J1378" s="2"/>
      <c r="K1378" s="4"/>
      <c r="L1378"/>
      <c r="M1378" s="8"/>
    </row>
    <row r="1379" spans="2:13" ht="15" customHeight="1" x14ac:dyDescent="0.2">
      <c r="B1379"/>
      <c r="C1379"/>
      <c r="D1379"/>
      <c r="E1379"/>
      <c r="F1379"/>
      <c r="G1379" s="2"/>
      <c r="H1379"/>
      <c r="I1379"/>
      <c r="J1379" s="2"/>
      <c r="K1379" s="4"/>
      <c r="L1379"/>
      <c r="M1379" s="8"/>
    </row>
    <row r="1380" spans="2:13" ht="15" customHeight="1" x14ac:dyDescent="0.2">
      <c r="B1380"/>
      <c r="C1380"/>
      <c r="D1380"/>
      <c r="E1380"/>
      <c r="F1380"/>
      <c r="G1380" s="2"/>
      <c r="H1380"/>
      <c r="I1380"/>
      <c r="J1380" s="2"/>
      <c r="K1380" s="4"/>
      <c r="L1380"/>
      <c r="M1380" s="8"/>
    </row>
    <row r="1381" spans="2:13" ht="15" customHeight="1" x14ac:dyDescent="0.2">
      <c r="B1381"/>
      <c r="C1381"/>
      <c r="D1381"/>
      <c r="E1381"/>
      <c r="F1381"/>
      <c r="G1381"/>
      <c r="H1381"/>
      <c r="I1381"/>
      <c r="J1381"/>
      <c r="K1381" s="4"/>
      <c r="L1381"/>
      <c r="M1381" s="8"/>
    </row>
    <row r="1382" spans="2:13" ht="15" customHeight="1" x14ac:dyDescent="0.2">
      <c r="B1382"/>
      <c r="C1382"/>
      <c r="D1382"/>
      <c r="E1382"/>
      <c r="F1382"/>
      <c r="G1382" s="2"/>
      <c r="H1382"/>
      <c r="I1382"/>
      <c r="J1382" s="2"/>
      <c r="K1382" s="4"/>
      <c r="L1382"/>
      <c r="M1382" s="8"/>
    </row>
    <row r="1383" spans="2:13" ht="15" customHeight="1" x14ac:dyDescent="0.2">
      <c r="B1383"/>
      <c r="C1383"/>
      <c r="D1383"/>
      <c r="E1383"/>
      <c r="F1383"/>
      <c r="G1383"/>
      <c r="H1383"/>
      <c r="I1383"/>
      <c r="J1383"/>
      <c r="K1383" s="4"/>
      <c r="L1383"/>
      <c r="M1383" s="8"/>
    </row>
    <row r="1384" spans="2:13" ht="15" customHeight="1" x14ac:dyDescent="0.2">
      <c r="B1384"/>
      <c r="C1384"/>
      <c r="D1384"/>
      <c r="E1384"/>
      <c r="F1384"/>
      <c r="G1384" s="2"/>
      <c r="H1384"/>
      <c r="I1384"/>
      <c r="J1384" s="2"/>
      <c r="K1384" s="4"/>
      <c r="L1384"/>
      <c r="M1384" s="8"/>
    </row>
    <row r="1385" spans="2:13" ht="15" customHeight="1" x14ac:dyDescent="0.2">
      <c r="B1385"/>
      <c r="C1385"/>
      <c r="D1385"/>
      <c r="E1385"/>
      <c r="F1385"/>
      <c r="G1385" s="2"/>
      <c r="H1385"/>
      <c r="I1385"/>
      <c r="J1385" s="2"/>
      <c r="K1385" s="4"/>
      <c r="L1385"/>
      <c r="M1385" s="8"/>
    </row>
    <row r="1386" spans="2:13" ht="15" customHeight="1" x14ac:dyDescent="0.2">
      <c r="B1386"/>
      <c r="C1386"/>
      <c r="D1386"/>
      <c r="E1386"/>
      <c r="F1386"/>
      <c r="G1386" s="2"/>
      <c r="H1386"/>
      <c r="I1386"/>
      <c r="J1386" s="2"/>
      <c r="K1386" s="4"/>
      <c r="L1386"/>
      <c r="M1386" s="8"/>
    </row>
    <row r="1387" spans="2:13" ht="15" customHeight="1" x14ac:dyDescent="0.2">
      <c r="B1387"/>
      <c r="C1387"/>
      <c r="D1387"/>
      <c r="E1387"/>
      <c r="F1387"/>
      <c r="G1387" s="2"/>
      <c r="H1387"/>
      <c r="I1387"/>
      <c r="J1387" s="2"/>
      <c r="K1387" s="4"/>
      <c r="L1387"/>
      <c r="M1387" s="8"/>
    </row>
    <row r="1388" spans="2:13" ht="15" customHeight="1" x14ac:dyDescent="0.2">
      <c r="B1388"/>
      <c r="C1388"/>
      <c r="D1388"/>
      <c r="E1388"/>
      <c r="F1388"/>
      <c r="G1388" s="2"/>
      <c r="H1388"/>
      <c r="I1388"/>
      <c r="J1388" s="2"/>
      <c r="K1388" s="4"/>
      <c r="L1388"/>
      <c r="M1388" s="8"/>
    </row>
    <row r="1389" spans="2:13" ht="15" customHeight="1" x14ac:dyDescent="0.2">
      <c r="B1389"/>
      <c r="C1389"/>
      <c r="D1389"/>
      <c r="E1389"/>
      <c r="F1389"/>
      <c r="G1389"/>
      <c r="H1389"/>
      <c r="I1389"/>
      <c r="J1389"/>
      <c r="K1389" s="4"/>
      <c r="L1389"/>
      <c r="M1389" s="8"/>
    </row>
    <row r="1390" spans="2:13" ht="15" customHeight="1" x14ac:dyDescent="0.2">
      <c r="B1390"/>
      <c r="C1390"/>
      <c r="D1390"/>
      <c r="E1390"/>
      <c r="F1390"/>
      <c r="G1390" s="2"/>
      <c r="H1390"/>
      <c r="I1390"/>
      <c r="J1390" s="2"/>
      <c r="K1390" s="4"/>
      <c r="L1390"/>
      <c r="M1390" s="8"/>
    </row>
    <row r="1391" spans="2:13" ht="15" customHeight="1" x14ac:dyDescent="0.2">
      <c r="B1391"/>
      <c r="C1391"/>
      <c r="D1391"/>
      <c r="E1391"/>
      <c r="F1391"/>
      <c r="G1391" s="2"/>
      <c r="H1391"/>
      <c r="I1391"/>
      <c r="J1391" s="2"/>
      <c r="K1391" s="4"/>
      <c r="L1391"/>
      <c r="M1391" s="8"/>
    </row>
    <row r="1392" spans="2:13" ht="15" customHeight="1" x14ac:dyDescent="0.2">
      <c r="B1392"/>
      <c r="C1392"/>
      <c r="D1392"/>
      <c r="E1392"/>
      <c r="F1392"/>
      <c r="G1392" s="2"/>
      <c r="H1392"/>
      <c r="I1392"/>
      <c r="J1392"/>
      <c r="K1392" s="4"/>
      <c r="L1392"/>
      <c r="M1392" s="8"/>
    </row>
    <row r="1393" spans="2:13" ht="15" customHeight="1" x14ac:dyDescent="0.2">
      <c r="B1393"/>
      <c r="C1393"/>
      <c r="D1393"/>
      <c r="E1393"/>
      <c r="F1393"/>
      <c r="G1393" s="2"/>
      <c r="H1393"/>
      <c r="I1393"/>
      <c r="J1393"/>
      <c r="K1393" s="4"/>
      <c r="L1393"/>
      <c r="M1393" s="8"/>
    </row>
    <row r="1394" spans="2:13" ht="15" customHeight="1" x14ac:dyDescent="0.2">
      <c r="B1394"/>
      <c r="C1394"/>
      <c r="D1394"/>
      <c r="E1394"/>
      <c r="F1394"/>
      <c r="G1394" s="2"/>
      <c r="H1394"/>
      <c r="I1394"/>
      <c r="J1394" s="2"/>
      <c r="K1394" s="4"/>
      <c r="L1394"/>
      <c r="M1394" s="8"/>
    </row>
    <row r="1395" spans="2:13" ht="15" customHeight="1" x14ac:dyDescent="0.2">
      <c r="B1395"/>
      <c r="C1395"/>
      <c r="D1395"/>
      <c r="E1395"/>
      <c r="F1395"/>
      <c r="G1395" s="2"/>
      <c r="H1395"/>
      <c r="I1395"/>
      <c r="J1395" s="2"/>
      <c r="K1395" s="4"/>
      <c r="L1395"/>
      <c r="M1395" s="8"/>
    </row>
    <row r="1396" spans="2:13" ht="15" customHeight="1" x14ac:dyDescent="0.2">
      <c r="B1396"/>
      <c r="C1396"/>
      <c r="D1396"/>
      <c r="E1396"/>
      <c r="F1396"/>
      <c r="G1396"/>
      <c r="H1396"/>
      <c r="I1396"/>
      <c r="J1396"/>
      <c r="K1396" s="4"/>
      <c r="L1396"/>
      <c r="M1396" s="8"/>
    </row>
    <row r="1397" spans="2:13" ht="15" customHeight="1" x14ac:dyDescent="0.2">
      <c r="B1397"/>
      <c r="C1397"/>
      <c r="D1397"/>
      <c r="E1397"/>
      <c r="F1397"/>
      <c r="G1397" s="2"/>
      <c r="H1397"/>
      <c r="I1397"/>
      <c r="J1397" s="2"/>
      <c r="K1397" s="4"/>
      <c r="L1397"/>
      <c r="M1397" s="8"/>
    </row>
    <row r="1398" spans="2:13" ht="15" customHeight="1" x14ac:dyDescent="0.2">
      <c r="B1398"/>
      <c r="C1398"/>
      <c r="D1398"/>
      <c r="E1398"/>
      <c r="F1398"/>
      <c r="G1398" s="2"/>
      <c r="H1398"/>
      <c r="I1398"/>
      <c r="J1398"/>
      <c r="K1398" s="4"/>
      <c r="L1398"/>
      <c r="M1398" s="8"/>
    </row>
    <row r="1399" spans="2:13" ht="15" customHeight="1" x14ac:dyDescent="0.2">
      <c r="B1399"/>
      <c r="C1399"/>
      <c r="D1399"/>
      <c r="E1399"/>
      <c r="F1399"/>
      <c r="G1399" s="2"/>
      <c r="H1399"/>
      <c r="I1399"/>
      <c r="J1399" s="2"/>
      <c r="K1399" s="4"/>
      <c r="L1399"/>
      <c r="M1399" s="8"/>
    </row>
    <row r="1400" spans="2:13" ht="15" customHeight="1" x14ac:dyDescent="0.2">
      <c r="B1400"/>
      <c r="C1400"/>
      <c r="D1400"/>
      <c r="E1400"/>
      <c r="F1400"/>
      <c r="G1400"/>
      <c r="H1400"/>
      <c r="I1400"/>
      <c r="J1400"/>
      <c r="K1400" s="4"/>
      <c r="L1400"/>
      <c r="M1400" s="8"/>
    </row>
    <row r="1401" spans="2:13" ht="15" customHeight="1" x14ac:dyDescent="0.2">
      <c r="B1401"/>
      <c r="C1401"/>
      <c r="D1401"/>
      <c r="E1401"/>
      <c r="F1401"/>
      <c r="G1401" s="2"/>
      <c r="H1401"/>
      <c r="I1401"/>
      <c r="J1401"/>
      <c r="K1401" s="4"/>
      <c r="L1401"/>
      <c r="M1401" s="8"/>
    </row>
    <row r="1402" spans="2:13" ht="15" customHeight="1" x14ac:dyDescent="0.2">
      <c r="B1402"/>
      <c r="C1402"/>
      <c r="D1402"/>
      <c r="E1402"/>
      <c r="F1402"/>
      <c r="G1402" s="2"/>
      <c r="H1402"/>
      <c r="I1402"/>
      <c r="J1402" s="2"/>
      <c r="K1402" s="4"/>
      <c r="L1402"/>
      <c r="M1402" s="8"/>
    </row>
    <row r="1403" spans="2:13" ht="15" customHeight="1" x14ac:dyDescent="0.2">
      <c r="B1403"/>
      <c r="C1403"/>
      <c r="D1403"/>
      <c r="E1403"/>
      <c r="F1403"/>
      <c r="G1403"/>
      <c r="H1403"/>
      <c r="I1403"/>
      <c r="J1403"/>
      <c r="K1403" s="4"/>
      <c r="L1403"/>
      <c r="M1403" s="8"/>
    </row>
    <row r="1404" spans="2:13" ht="15" customHeight="1" x14ac:dyDescent="0.2">
      <c r="B1404"/>
      <c r="C1404"/>
      <c r="D1404"/>
      <c r="E1404"/>
      <c r="F1404"/>
      <c r="G1404" s="2"/>
      <c r="H1404"/>
      <c r="I1404"/>
      <c r="J1404" s="2"/>
      <c r="K1404" s="4"/>
      <c r="L1404"/>
      <c r="M1404" s="8"/>
    </row>
    <row r="1405" spans="2:13" ht="15" customHeight="1" x14ac:dyDescent="0.2">
      <c r="B1405"/>
      <c r="C1405"/>
      <c r="D1405"/>
      <c r="E1405"/>
      <c r="F1405"/>
      <c r="G1405" s="2"/>
      <c r="H1405"/>
      <c r="I1405"/>
      <c r="J1405" s="2"/>
      <c r="K1405" s="4"/>
      <c r="L1405"/>
      <c r="M1405" s="8"/>
    </row>
    <row r="1406" spans="2:13" ht="15" customHeight="1" x14ac:dyDescent="0.2">
      <c r="B1406"/>
      <c r="C1406"/>
      <c r="D1406"/>
      <c r="E1406"/>
      <c r="F1406"/>
      <c r="G1406" s="2"/>
      <c r="H1406"/>
      <c r="I1406"/>
      <c r="J1406" s="2"/>
      <c r="K1406" s="4"/>
      <c r="L1406"/>
      <c r="M1406" s="8"/>
    </row>
    <row r="1407" spans="2:13" ht="15" customHeight="1" x14ac:dyDescent="0.2">
      <c r="B1407"/>
      <c r="C1407"/>
      <c r="D1407"/>
      <c r="E1407"/>
      <c r="F1407"/>
      <c r="G1407" s="2"/>
      <c r="H1407"/>
      <c r="I1407"/>
      <c r="J1407" s="2"/>
      <c r="K1407" s="4"/>
      <c r="L1407"/>
      <c r="M1407" s="8"/>
    </row>
    <row r="1408" spans="2:13" ht="15" customHeight="1" x14ac:dyDescent="0.2">
      <c r="B1408"/>
      <c r="C1408"/>
      <c r="D1408"/>
      <c r="E1408"/>
      <c r="F1408"/>
      <c r="G1408" s="2"/>
      <c r="H1408"/>
      <c r="I1408"/>
      <c r="J1408" s="2"/>
      <c r="K1408" s="4"/>
      <c r="L1408"/>
      <c r="M1408" s="8"/>
    </row>
    <row r="1409" spans="2:13" ht="15" customHeight="1" x14ac:dyDescent="0.2">
      <c r="B1409"/>
      <c r="C1409"/>
      <c r="D1409"/>
      <c r="E1409"/>
      <c r="F1409"/>
      <c r="G1409" s="2"/>
      <c r="H1409"/>
      <c r="I1409"/>
      <c r="J1409"/>
      <c r="K1409" s="4"/>
      <c r="L1409"/>
      <c r="M1409" s="8"/>
    </row>
    <row r="1410" spans="2:13" ht="15" customHeight="1" x14ac:dyDescent="0.2">
      <c r="B1410"/>
      <c r="C1410"/>
      <c r="D1410"/>
      <c r="E1410"/>
      <c r="F1410"/>
      <c r="G1410" s="2"/>
      <c r="H1410"/>
      <c r="I1410"/>
      <c r="J1410" s="2"/>
      <c r="K1410" s="4"/>
      <c r="L1410"/>
      <c r="M1410" s="8"/>
    </row>
    <row r="1411" spans="2:13" ht="15" customHeight="1" x14ac:dyDescent="0.2">
      <c r="B1411"/>
      <c r="C1411"/>
      <c r="D1411"/>
      <c r="E1411"/>
      <c r="F1411"/>
      <c r="G1411" s="2"/>
      <c r="H1411"/>
      <c r="I1411"/>
      <c r="J1411" s="2"/>
      <c r="K1411" s="4"/>
      <c r="L1411"/>
      <c r="M1411" s="8"/>
    </row>
    <row r="1412" spans="2:13" ht="15" customHeight="1" x14ac:dyDescent="0.2">
      <c r="B1412"/>
      <c r="C1412"/>
      <c r="D1412"/>
      <c r="E1412"/>
      <c r="F1412"/>
      <c r="G1412" s="2"/>
      <c r="H1412"/>
      <c r="I1412"/>
      <c r="J1412" s="2"/>
      <c r="K1412" s="4"/>
      <c r="L1412"/>
      <c r="M1412" s="8"/>
    </row>
    <row r="1413" spans="2:13" ht="15" customHeight="1" x14ac:dyDescent="0.2">
      <c r="B1413"/>
      <c r="C1413"/>
      <c r="D1413"/>
      <c r="E1413"/>
      <c r="F1413"/>
      <c r="G1413" s="2"/>
      <c r="H1413"/>
      <c r="I1413"/>
      <c r="J1413" s="2"/>
      <c r="K1413" s="4"/>
      <c r="L1413"/>
      <c r="M1413" s="8"/>
    </row>
    <row r="1414" spans="2:13" ht="15" customHeight="1" x14ac:dyDescent="0.2">
      <c r="B1414"/>
      <c r="C1414"/>
      <c r="D1414"/>
      <c r="E1414"/>
      <c r="F1414"/>
      <c r="G1414"/>
      <c r="H1414"/>
      <c r="I1414"/>
      <c r="J1414"/>
      <c r="K1414" s="4"/>
      <c r="L1414"/>
      <c r="M1414" s="8"/>
    </row>
    <row r="1415" spans="2:13" ht="15" customHeight="1" x14ac:dyDescent="0.2">
      <c r="B1415"/>
      <c r="C1415"/>
      <c r="D1415"/>
      <c r="E1415"/>
      <c r="F1415"/>
      <c r="G1415" s="2"/>
      <c r="H1415"/>
      <c r="I1415"/>
      <c r="J1415" s="2"/>
      <c r="K1415" s="4"/>
      <c r="L1415"/>
      <c r="M1415" s="8"/>
    </row>
    <row r="1416" spans="2:13" ht="15" customHeight="1" x14ac:dyDescent="0.2">
      <c r="B1416"/>
      <c r="C1416"/>
      <c r="D1416"/>
      <c r="E1416"/>
      <c r="F1416"/>
      <c r="G1416" s="2"/>
      <c r="H1416"/>
      <c r="I1416"/>
      <c r="J1416" s="2"/>
      <c r="K1416" s="4"/>
      <c r="L1416"/>
      <c r="M1416" s="8"/>
    </row>
    <row r="1417" spans="2:13" ht="15" customHeight="1" x14ac:dyDescent="0.2">
      <c r="B1417"/>
      <c r="C1417"/>
      <c r="D1417"/>
      <c r="E1417"/>
      <c r="F1417"/>
      <c r="G1417" s="2"/>
      <c r="H1417"/>
      <c r="I1417"/>
      <c r="J1417" s="2"/>
      <c r="K1417" s="4"/>
      <c r="L1417"/>
      <c r="M1417" s="8"/>
    </row>
    <row r="1418" spans="2:13" ht="15" customHeight="1" x14ac:dyDescent="0.2">
      <c r="B1418"/>
      <c r="C1418"/>
      <c r="D1418"/>
      <c r="E1418"/>
      <c r="F1418"/>
      <c r="G1418" s="2"/>
      <c r="H1418"/>
      <c r="I1418"/>
      <c r="J1418" s="2"/>
      <c r="K1418" s="4"/>
      <c r="L1418"/>
      <c r="M1418" s="8"/>
    </row>
    <row r="1419" spans="2:13" ht="15" customHeight="1" x14ac:dyDescent="0.2">
      <c r="B1419"/>
      <c r="C1419"/>
      <c r="D1419"/>
      <c r="E1419"/>
      <c r="F1419"/>
      <c r="G1419" s="2"/>
      <c r="H1419"/>
      <c r="I1419"/>
      <c r="J1419"/>
      <c r="K1419" s="4"/>
      <c r="L1419"/>
      <c r="M1419" s="8"/>
    </row>
    <row r="1420" spans="2:13" ht="15" customHeight="1" x14ac:dyDescent="0.2">
      <c r="B1420"/>
      <c r="C1420"/>
      <c r="D1420"/>
      <c r="E1420"/>
      <c r="F1420"/>
      <c r="G1420" s="2"/>
      <c r="H1420"/>
      <c r="I1420"/>
      <c r="J1420" s="2"/>
      <c r="K1420" s="4"/>
      <c r="L1420"/>
      <c r="M1420" s="8"/>
    </row>
    <row r="1421" spans="2:13" ht="15" customHeight="1" x14ac:dyDescent="0.2">
      <c r="B1421"/>
      <c r="C1421"/>
      <c r="D1421"/>
      <c r="E1421"/>
      <c r="F1421"/>
      <c r="G1421" s="2"/>
      <c r="H1421"/>
      <c r="I1421"/>
      <c r="J1421" s="2"/>
      <c r="K1421" s="4"/>
      <c r="L1421"/>
      <c r="M1421" s="8"/>
    </row>
    <row r="1422" spans="2:13" ht="15" customHeight="1" x14ac:dyDescent="0.2">
      <c r="B1422"/>
      <c r="C1422"/>
      <c r="D1422"/>
      <c r="E1422"/>
      <c r="F1422"/>
      <c r="G1422" s="2"/>
      <c r="H1422"/>
      <c r="I1422"/>
      <c r="J1422" s="2"/>
      <c r="K1422" s="4"/>
      <c r="L1422"/>
      <c r="M1422" s="8"/>
    </row>
    <row r="1423" spans="2:13" ht="15" customHeight="1" x14ac:dyDescent="0.2">
      <c r="B1423"/>
      <c r="C1423"/>
      <c r="D1423"/>
      <c r="E1423"/>
      <c r="F1423"/>
      <c r="G1423" s="2"/>
      <c r="H1423"/>
      <c r="I1423"/>
      <c r="J1423" s="2"/>
      <c r="K1423" s="4"/>
      <c r="L1423"/>
      <c r="M1423" s="8"/>
    </row>
    <row r="1424" spans="2:13" ht="15" customHeight="1" x14ac:dyDescent="0.2">
      <c r="B1424"/>
      <c r="C1424"/>
      <c r="D1424"/>
      <c r="E1424"/>
      <c r="F1424"/>
      <c r="G1424" s="2"/>
      <c r="H1424"/>
      <c r="I1424"/>
      <c r="J1424" s="2"/>
      <c r="K1424" s="4"/>
      <c r="L1424"/>
      <c r="M1424" s="8"/>
    </row>
    <row r="1425" spans="2:13" ht="15" customHeight="1" x14ac:dyDescent="0.2">
      <c r="B1425"/>
      <c r="C1425"/>
      <c r="D1425"/>
      <c r="E1425"/>
      <c r="F1425"/>
      <c r="G1425" s="2"/>
      <c r="H1425"/>
      <c r="I1425"/>
      <c r="J1425" s="2"/>
      <c r="K1425" s="4"/>
      <c r="L1425"/>
      <c r="M1425" s="8"/>
    </row>
    <row r="1426" spans="2:13" ht="15" customHeight="1" x14ac:dyDescent="0.2">
      <c r="B1426"/>
      <c r="C1426"/>
      <c r="D1426"/>
      <c r="E1426"/>
      <c r="F1426"/>
      <c r="G1426" s="2"/>
      <c r="H1426"/>
      <c r="I1426"/>
      <c r="J1426" s="2"/>
      <c r="K1426" s="4"/>
      <c r="L1426"/>
      <c r="M1426" s="8"/>
    </row>
    <row r="1427" spans="2:13" ht="15" customHeight="1" x14ac:dyDescent="0.2">
      <c r="B1427"/>
      <c r="C1427"/>
      <c r="D1427"/>
      <c r="E1427"/>
      <c r="F1427"/>
      <c r="G1427" s="2"/>
      <c r="H1427"/>
      <c r="I1427"/>
      <c r="J1427" s="2"/>
      <c r="K1427" s="4"/>
      <c r="L1427"/>
      <c r="M1427" s="8"/>
    </row>
    <row r="1428" spans="2:13" ht="15" customHeight="1" x14ac:dyDescent="0.2">
      <c r="B1428"/>
      <c r="C1428"/>
      <c r="D1428"/>
      <c r="E1428"/>
      <c r="F1428"/>
      <c r="G1428"/>
      <c r="H1428"/>
      <c r="I1428"/>
      <c r="J1428"/>
      <c r="K1428" s="4"/>
      <c r="L1428"/>
      <c r="M1428" s="8"/>
    </row>
    <row r="1429" spans="2:13" ht="15" customHeight="1" x14ac:dyDescent="0.2">
      <c r="B1429"/>
      <c r="C1429"/>
      <c r="D1429"/>
      <c r="E1429"/>
      <c r="F1429"/>
      <c r="G1429"/>
      <c r="H1429"/>
      <c r="I1429"/>
      <c r="J1429"/>
      <c r="K1429" s="4"/>
      <c r="L1429"/>
      <c r="M1429" s="8"/>
    </row>
    <row r="1430" spans="2:13" ht="15" customHeight="1" x14ac:dyDescent="0.2">
      <c r="B1430"/>
      <c r="C1430"/>
      <c r="D1430"/>
      <c r="E1430"/>
      <c r="F1430"/>
      <c r="G1430" s="2"/>
      <c r="H1430"/>
      <c r="I1430"/>
      <c r="J1430" s="2"/>
      <c r="K1430" s="4"/>
      <c r="L1430"/>
      <c r="M1430" s="8"/>
    </row>
    <row r="1431" spans="2:13" ht="15" customHeight="1" x14ac:dyDescent="0.2">
      <c r="B1431"/>
      <c r="C1431"/>
      <c r="D1431"/>
      <c r="E1431"/>
      <c r="F1431"/>
      <c r="G1431" s="2"/>
      <c r="H1431"/>
      <c r="I1431"/>
      <c r="J1431"/>
      <c r="K1431" s="4"/>
      <c r="L1431"/>
      <c r="M1431" s="8"/>
    </row>
    <row r="1432" spans="2:13" ht="15" customHeight="1" x14ac:dyDescent="0.2">
      <c r="B1432"/>
      <c r="C1432"/>
      <c r="D1432"/>
      <c r="E1432"/>
      <c r="F1432"/>
      <c r="G1432" s="2"/>
      <c r="H1432"/>
      <c r="I1432"/>
      <c r="J1432" s="2"/>
      <c r="K1432" s="4"/>
      <c r="L1432"/>
      <c r="M1432" s="8"/>
    </row>
    <row r="1433" spans="2:13" ht="15" customHeight="1" x14ac:dyDescent="0.2">
      <c r="B1433"/>
      <c r="C1433"/>
      <c r="D1433"/>
      <c r="E1433"/>
      <c r="F1433"/>
      <c r="G1433" s="2"/>
      <c r="H1433"/>
      <c r="I1433"/>
      <c r="J1433" s="2"/>
      <c r="K1433" s="4"/>
      <c r="L1433"/>
      <c r="M1433" s="8"/>
    </row>
    <row r="1434" spans="2:13" ht="15" customHeight="1" x14ac:dyDescent="0.2">
      <c r="B1434"/>
      <c r="C1434"/>
      <c r="D1434"/>
      <c r="E1434"/>
      <c r="F1434"/>
      <c r="G1434"/>
      <c r="H1434"/>
      <c r="I1434"/>
      <c r="J1434" s="2"/>
      <c r="K1434" s="4"/>
      <c r="L1434"/>
      <c r="M1434" s="8"/>
    </row>
    <row r="1435" spans="2:13" ht="15" customHeight="1" x14ac:dyDescent="0.2">
      <c r="B1435"/>
      <c r="C1435"/>
      <c r="D1435"/>
      <c r="E1435"/>
      <c r="F1435"/>
      <c r="G1435" s="2"/>
      <c r="H1435"/>
      <c r="I1435"/>
      <c r="J1435" s="2"/>
      <c r="K1435" s="4"/>
      <c r="L1435"/>
      <c r="M1435" s="8"/>
    </row>
    <row r="1436" spans="2:13" ht="15" customHeight="1" x14ac:dyDescent="0.2">
      <c r="B1436"/>
      <c r="C1436"/>
      <c r="D1436"/>
      <c r="E1436"/>
      <c r="F1436"/>
      <c r="G1436" s="2"/>
      <c r="H1436"/>
      <c r="I1436"/>
      <c r="J1436"/>
      <c r="K1436" s="4"/>
      <c r="L1436"/>
      <c r="M1436" s="8"/>
    </row>
    <row r="1437" spans="2:13" ht="15" customHeight="1" x14ac:dyDescent="0.2">
      <c r="B1437"/>
      <c r="C1437"/>
      <c r="D1437"/>
      <c r="E1437"/>
      <c r="F1437"/>
      <c r="G1437"/>
      <c r="H1437"/>
      <c r="I1437"/>
      <c r="J1437"/>
      <c r="K1437" s="4"/>
      <c r="L1437"/>
      <c r="M1437" s="8"/>
    </row>
    <row r="1438" spans="2:13" ht="15" customHeight="1" x14ac:dyDescent="0.2">
      <c r="B1438"/>
      <c r="C1438"/>
      <c r="D1438"/>
      <c r="E1438"/>
      <c r="F1438"/>
      <c r="G1438" s="2"/>
      <c r="H1438"/>
      <c r="I1438"/>
      <c r="J1438" s="2"/>
      <c r="K1438" s="4"/>
      <c r="L1438"/>
      <c r="M1438" s="8"/>
    </row>
    <row r="1439" spans="2:13" ht="15" customHeight="1" x14ac:dyDescent="0.2">
      <c r="B1439"/>
      <c r="C1439"/>
      <c r="D1439"/>
      <c r="E1439"/>
      <c r="F1439"/>
      <c r="G1439" s="2"/>
      <c r="H1439"/>
      <c r="I1439"/>
      <c r="J1439" s="2"/>
      <c r="K1439" s="4"/>
      <c r="L1439"/>
      <c r="M1439" s="8"/>
    </row>
    <row r="1440" spans="2:13" ht="15" customHeight="1" x14ac:dyDescent="0.2">
      <c r="B1440"/>
      <c r="C1440"/>
      <c r="D1440"/>
      <c r="E1440"/>
      <c r="F1440"/>
      <c r="G1440" s="2"/>
      <c r="H1440"/>
      <c r="I1440"/>
      <c r="J1440" s="2"/>
      <c r="K1440" s="4"/>
      <c r="L1440"/>
      <c r="M1440" s="8"/>
    </row>
    <row r="1441" spans="2:13" ht="15" customHeight="1" x14ac:dyDescent="0.2">
      <c r="B1441"/>
      <c r="C1441"/>
      <c r="D1441"/>
      <c r="E1441"/>
      <c r="F1441"/>
      <c r="G1441"/>
      <c r="H1441"/>
      <c r="I1441"/>
      <c r="J1441" s="2"/>
      <c r="K1441" s="4"/>
      <c r="L1441"/>
      <c r="M1441" s="8"/>
    </row>
    <row r="1442" spans="2:13" ht="15" customHeight="1" x14ac:dyDescent="0.2">
      <c r="B1442"/>
      <c r="C1442"/>
      <c r="D1442"/>
      <c r="E1442"/>
      <c r="F1442"/>
      <c r="G1442" s="2"/>
      <c r="H1442"/>
      <c r="I1442"/>
      <c r="J1442" s="2"/>
      <c r="K1442" s="4"/>
      <c r="L1442"/>
      <c r="M1442" s="8"/>
    </row>
    <row r="1443" spans="2:13" ht="15" customHeight="1" x14ac:dyDescent="0.2">
      <c r="B1443"/>
      <c r="C1443"/>
      <c r="D1443"/>
      <c r="E1443"/>
      <c r="F1443"/>
      <c r="G1443" s="2"/>
      <c r="H1443"/>
      <c r="I1443"/>
      <c r="J1443" s="2"/>
      <c r="K1443" s="4"/>
      <c r="L1443"/>
      <c r="M1443" s="8"/>
    </row>
    <row r="1444" spans="2:13" ht="15" customHeight="1" x14ac:dyDescent="0.2">
      <c r="B1444"/>
      <c r="C1444"/>
      <c r="D1444"/>
      <c r="E1444"/>
      <c r="F1444"/>
      <c r="G1444" s="2"/>
      <c r="H1444"/>
      <c r="I1444"/>
      <c r="J1444" s="2"/>
      <c r="K1444" s="4"/>
      <c r="L1444"/>
      <c r="M1444" s="8"/>
    </row>
    <row r="1445" spans="2:13" ht="15" customHeight="1" x14ac:dyDescent="0.2">
      <c r="B1445"/>
      <c r="C1445"/>
      <c r="D1445"/>
      <c r="E1445"/>
      <c r="F1445"/>
      <c r="G1445" s="2"/>
      <c r="H1445"/>
      <c r="I1445"/>
      <c r="J1445" s="2"/>
      <c r="K1445" s="4"/>
      <c r="L1445"/>
      <c r="M1445" s="8"/>
    </row>
    <row r="1446" spans="2:13" ht="15" customHeight="1" x14ac:dyDescent="0.2">
      <c r="B1446"/>
      <c r="C1446"/>
      <c r="D1446"/>
      <c r="E1446"/>
      <c r="F1446"/>
      <c r="G1446" s="2"/>
      <c r="H1446"/>
      <c r="I1446"/>
      <c r="J1446" s="2"/>
      <c r="K1446" s="4"/>
      <c r="L1446"/>
      <c r="M1446" s="8"/>
    </row>
    <row r="1447" spans="2:13" ht="15" customHeight="1" x14ac:dyDescent="0.2">
      <c r="B1447"/>
      <c r="C1447"/>
      <c r="D1447"/>
      <c r="E1447"/>
      <c r="F1447"/>
      <c r="G1447" s="2"/>
      <c r="H1447"/>
      <c r="I1447"/>
      <c r="J1447" s="2"/>
      <c r="K1447" s="4"/>
      <c r="L1447"/>
      <c r="M1447" s="8"/>
    </row>
    <row r="1448" spans="2:13" ht="15" customHeight="1" x14ac:dyDescent="0.2">
      <c r="B1448"/>
      <c r="C1448"/>
      <c r="D1448"/>
      <c r="E1448"/>
      <c r="F1448"/>
      <c r="G1448" s="2"/>
      <c r="H1448"/>
      <c r="I1448"/>
      <c r="J1448" s="2"/>
      <c r="K1448" s="4"/>
      <c r="L1448"/>
      <c r="M1448" s="8"/>
    </row>
    <row r="1449" spans="2:13" ht="15" customHeight="1" x14ac:dyDescent="0.2">
      <c r="B1449"/>
      <c r="C1449"/>
      <c r="D1449"/>
      <c r="E1449"/>
      <c r="F1449"/>
      <c r="G1449" s="2"/>
      <c r="H1449"/>
      <c r="I1449"/>
      <c r="J1449" s="2"/>
      <c r="K1449" s="4"/>
      <c r="L1449"/>
      <c r="M1449" s="8"/>
    </row>
    <row r="1450" spans="2:13" ht="15" customHeight="1" x14ac:dyDescent="0.2">
      <c r="B1450"/>
      <c r="C1450"/>
      <c r="D1450"/>
      <c r="E1450"/>
      <c r="F1450"/>
      <c r="G1450" s="2"/>
      <c r="H1450"/>
      <c r="I1450"/>
      <c r="J1450" s="2"/>
      <c r="K1450" s="4"/>
      <c r="L1450"/>
      <c r="M1450" s="8"/>
    </row>
    <row r="1451" spans="2:13" ht="15" customHeight="1" x14ac:dyDescent="0.2">
      <c r="B1451"/>
      <c r="C1451"/>
      <c r="D1451"/>
      <c r="E1451"/>
      <c r="F1451"/>
      <c r="G1451" s="2"/>
      <c r="H1451"/>
      <c r="I1451"/>
      <c r="J1451" s="2"/>
      <c r="K1451" s="4"/>
      <c r="L1451"/>
      <c r="M1451" s="8"/>
    </row>
    <row r="1452" spans="2:13" ht="15" customHeight="1" x14ac:dyDescent="0.2">
      <c r="B1452"/>
      <c r="C1452"/>
      <c r="D1452"/>
      <c r="E1452"/>
      <c r="F1452"/>
      <c r="G1452" s="2"/>
      <c r="H1452"/>
      <c r="I1452"/>
      <c r="J1452" s="2"/>
      <c r="K1452" s="4"/>
      <c r="L1452"/>
      <c r="M1452" s="8"/>
    </row>
    <row r="1453" spans="2:13" ht="15" customHeight="1" x14ac:dyDescent="0.2">
      <c r="B1453"/>
      <c r="C1453"/>
      <c r="D1453"/>
      <c r="E1453"/>
      <c r="F1453"/>
      <c r="G1453" s="2"/>
      <c r="H1453"/>
      <c r="I1453"/>
      <c r="J1453" s="2"/>
      <c r="K1453" s="4"/>
      <c r="L1453"/>
      <c r="M1453" s="8"/>
    </row>
    <row r="1454" spans="2:13" ht="15" customHeight="1" x14ac:dyDescent="0.2">
      <c r="B1454"/>
      <c r="C1454"/>
      <c r="D1454"/>
      <c r="E1454"/>
      <c r="F1454"/>
      <c r="G1454" s="2"/>
      <c r="H1454"/>
      <c r="I1454"/>
      <c r="J1454" s="2"/>
      <c r="K1454" s="4"/>
      <c r="L1454"/>
      <c r="M1454" s="8"/>
    </row>
    <row r="1455" spans="2:13" ht="15" customHeight="1" x14ac:dyDescent="0.2">
      <c r="B1455"/>
      <c r="C1455"/>
      <c r="D1455"/>
      <c r="E1455"/>
      <c r="F1455"/>
      <c r="G1455" s="2"/>
      <c r="H1455"/>
      <c r="I1455"/>
      <c r="J1455" s="2"/>
      <c r="K1455" s="4"/>
      <c r="L1455"/>
      <c r="M1455" s="8"/>
    </row>
    <row r="1456" spans="2:13" ht="15" customHeight="1" x14ac:dyDescent="0.2">
      <c r="B1456"/>
      <c r="C1456"/>
      <c r="D1456"/>
      <c r="E1456"/>
      <c r="F1456"/>
      <c r="G1456" s="2"/>
      <c r="H1456"/>
      <c r="I1456"/>
      <c r="J1456"/>
      <c r="K1456" s="4"/>
      <c r="L1456"/>
      <c r="M1456" s="8"/>
    </row>
    <row r="1457" spans="2:13" ht="15" customHeight="1" x14ac:dyDescent="0.2">
      <c r="B1457"/>
      <c r="C1457"/>
      <c r="D1457"/>
      <c r="E1457"/>
      <c r="F1457"/>
      <c r="G1457" s="2"/>
      <c r="H1457"/>
      <c r="I1457"/>
      <c r="J1457" s="2"/>
      <c r="K1457" s="4"/>
      <c r="L1457"/>
      <c r="M1457" s="8"/>
    </row>
    <row r="1458" spans="2:13" ht="15" customHeight="1" x14ac:dyDescent="0.2">
      <c r="B1458"/>
      <c r="C1458"/>
      <c r="D1458"/>
      <c r="E1458"/>
      <c r="F1458"/>
      <c r="G1458" s="2"/>
      <c r="H1458"/>
      <c r="I1458"/>
      <c r="J1458" s="2"/>
      <c r="K1458" s="4"/>
      <c r="L1458"/>
      <c r="M1458" s="8"/>
    </row>
    <row r="1459" spans="2:13" ht="15" customHeight="1" x14ac:dyDescent="0.2">
      <c r="B1459"/>
      <c r="C1459"/>
      <c r="D1459"/>
      <c r="E1459"/>
      <c r="F1459"/>
      <c r="G1459" s="2"/>
      <c r="H1459"/>
      <c r="I1459"/>
      <c r="J1459"/>
      <c r="K1459" s="4"/>
      <c r="L1459"/>
      <c r="M1459" s="8"/>
    </row>
    <row r="1460" spans="2:13" ht="15" customHeight="1" x14ac:dyDescent="0.2">
      <c r="B1460"/>
      <c r="C1460"/>
      <c r="D1460"/>
      <c r="E1460"/>
      <c r="F1460"/>
      <c r="G1460" s="2"/>
      <c r="H1460"/>
      <c r="I1460"/>
      <c r="J1460"/>
      <c r="K1460" s="4"/>
      <c r="L1460"/>
      <c r="M1460" s="8"/>
    </row>
    <row r="1461" spans="2:13" ht="15" customHeight="1" x14ac:dyDescent="0.2">
      <c r="B1461"/>
      <c r="C1461"/>
      <c r="D1461"/>
      <c r="E1461"/>
      <c r="F1461"/>
      <c r="G1461" s="2"/>
      <c r="H1461"/>
      <c r="I1461"/>
      <c r="J1461" s="2"/>
      <c r="K1461" s="4"/>
      <c r="L1461"/>
      <c r="M1461" s="8"/>
    </row>
    <row r="1462" spans="2:13" ht="15" customHeight="1" x14ac:dyDescent="0.2">
      <c r="B1462"/>
      <c r="C1462"/>
      <c r="D1462"/>
      <c r="E1462"/>
      <c r="F1462"/>
      <c r="G1462"/>
      <c r="H1462"/>
      <c r="I1462"/>
      <c r="J1462" s="2"/>
      <c r="K1462" s="4"/>
      <c r="L1462"/>
      <c r="M1462" s="8"/>
    </row>
    <row r="1463" spans="2:13" ht="15" customHeight="1" x14ac:dyDescent="0.2">
      <c r="B1463"/>
      <c r="C1463"/>
      <c r="D1463"/>
      <c r="E1463"/>
      <c r="F1463"/>
      <c r="G1463" s="2"/>
      <c r="H1463"/>
      <c r="I1463"/>
      <c r="J1463"/>
      <c r="K1463" s="4"/>
      <c r="L1463"/>
      <c r="M1463" s="8"/>
    </row>
    <row r="1464" spans="2:13" ht="15" customHeight="1" x14ac:dyDescent="0.2">
      <c r="B1464"/>
      <c r="C1464"/>
      <c r="D1464"/>
      <c r="E1464"/>
      <c r="F1464"/>
      <c r="G1464" s="2"/>
      <c r="H1464"/>
      <c r="I1464"/>
      <c r="J1464" s="2"/>
      <c r="K1464" s="4"/>
      <c r="L1464"/>
      <c r="M1464" s="8"/>
    </row>
    <row r="1465" spans="2:13" ht="15" customHeight="1" x14ac:dyDescent="0.2">
      <c r="B1465"/>
      <c r="C1465"/>
      <c r="D1465"/>
      <c r="E1465"/>
      <c r="F1465"/>
      <c r="G1465"/>
      <c r="H1465"/>
      <c r="I1465"/>
      <c r="J1465" s="2"/>
      <c r="K1465" s="4"/>
      <c r="L1465"/>
      <c r="M1465" s="8"/>
    </row>
    <row r="1466" spans="2:13" ht="15" customHeight="1" x14ac:dyDescent="0.2">
      <c r="B1466"/>
      <c r="C1466"/>
      <c r="D1466"/>
      <c r="E1466"/>
      <c r="F1466"/>
      <c r="G1466" s="2"/>
      <c r="H1466"/>
      <c r="I1466"/>
      <c r="J1466" s="2"/>
      <c r="K1466" s="4"/>
      <c r="L1466"/>
      <c r="M1466" s="8"/>
    </row>
    <row r="1467" spans="2:13" ht="15" customHeight="1" x14ac:dyDescent="0.2">
      <c r="B1467"/>
      <c r="C1467"/>
      <c r="D1467"/>
      <c r="E1467"/>
      <c r="F1467"/>
      <c r="G1467" s="2"/>
      <c r="H1467"/>
      <c r="I1467"/>
      <c r="J1467"/>
      <c r="K1467" s="4"/>
      <c r="L1467"/>
      <c r="M1467" s="8"/>
    </row>
    <row r="1468" spans="2:13" ht="15" customHeight="1" x14ac:dyDescent="0.2">
      <c r="B1468"/>
      <c r="C1468"/>
      <c r="D1468"/>
      <c r="E1468"/>
      <c r="F1468"/>
      <c r="G1468" s="2"/>
      <c r="H1468"/>
      <c r="I1468"/>
      <c r="J1468"/>
      <c r="K1468" s="4"/>
      <c r="L1468"/>
      <c r="M1468" s="8"/>
    </row>
    <row r="1469" spans="2:13" ht="15" customHeight="1" x14ac:dyDescent="0.2">
      <c r="B1469"/>
      <c r="C1469"/>
      <c r="D1469"/>
      <c r="E1469"/>
      <c r="F1469"/>
      <c r="G1469" s="2"/>
      <c r="H1469"/>
      <c r="I1469"/>
      <c r="J1469"/>
      <c r="K1469" s="4"/>
      <c r="L1469"/>
      <c r="M1469" s="8"/>
    </row>
    <row r="1470" spans="2:13" ht="15" customHeight="1" x14ac:dyDescent="0.2">
      <c r="B1470"/>
      <c r="C1470"/>
      <c r="D1470"/>
      <c r="E1470"/>
      <c r="F1470"/>
      <c r="G1470" s="2"/>
      <c r="H1470"/>
      <c r="I1470"/>
      <c r="J1470" s="2"/>
      <c r="K1470" s="4"/>
      <c r="L1470"/>
      <c r="M1470" s="8"/>
    </row>
    <row r="1471" spans="2:13" ht="15" customHeight="1" x14ac:dyDescent="0.2">
      <c r="B1471"/>
      <c r="C1471"/>
      <c r="D1471"/>
      <c r="E1471"/>
      <c r="F1471"/>
      <c r="G1471" s="2"/>
      <c r="H1471"/>
      <c r="I1471"/>
      <c r="J1471" s="2"/>
      <c r="K1471" s="4"/>
      <c r="L1471"/>
      <c r="M1471" s="8"/>
    </row>
    <row r="1472" spans="2:13" ht="15" customHeight="1" x14ac:dyDescent="0.2">
      <c r="B1472"/>
      <c r="C1472"/>
      <c r="D1472"/>
      <c r="E1472"/>
      <c r="F1472"/>
      <c r="G1472" s="2"/>
      <c r="H1472"/>
      <c r="I1472"/>
      <c r="J1472"/>
      <c r="K1472" s="4"/>
      <c r="L1472"/>
      <c r="M1472" s="8"/>
    </row>
    <row r="1473" spans="2:13" ht="15" customHeight="1" x14ac:dyDescent="0.2">
      <c r="B1473"/>
      <c r="C1473"/>
      <c r="D1473"/>
      <c r="E1473"/>
      <c r="F1473"/>
      <c r="G1473" s="2"/>
      <c r="H1473"/>
      <c r="I1473"/>
      <c r="J1473" s="2"/>
      <c r="K1473" s="4"/>
      <c r="L1473"/>
      <c r="M1473" s="8"/>
    </row>
    <row r="1474" spans="2:13" ht="15" customHeight="1" x14ac:dyDescent="0.2">
      <c r="B1474"/>
      <c r="C1474"/>
      <c r="D1474"/>
      <c r="E1474"/>
      <c r="F1474"/>
      <c r="G1474" s="2"/>
      <c r="H1474"/>
      <c r="I1474"/>
      <c r="J1474" s="2"/>
      <c r="K1474" s="4"/>
      <c r="L1474"/>
      <c r="M1474" s="8"/>
    </row>
    <row r="1475" spans="2:13" ht="15" customHeight="1" x14ac:dyDescent="0.2">
      <c r="B1475"/>
      <c r="C1475"/>
      <c r="D1475"/>
      <c r="E1475"/>
      <c r="F1475"/>
      <c r="G1475" s="2"/>
      <c r="H1475"/>
      <c r="I1475"/>
      <c r="J1475" s="2"/>
      <c r="K1475" s="4"/>
      <c r="L1475"/>
      <c r="M1475" s="8"/>
    </row>
    <row r="1476" spans="2:13" ht="15" customHeight="1" x14ac:dyDescent="0.2">
      <c r="B1476"/>
      <c r="C1476"/>
      <c r="D1476"/>
      <c r="E1476"/>
      <c r="F1476"/>
      <c r="G1476" s="2"/>
      <c r="H1476"/>
      <c r="I1476"/>
      <c r="J1476" s="2"/>
      <c r="K1476" s="4"/>
      <c r="L1476"/>
      <c r="M1476" s="8"/>
    </row>
    <row r="1477" spans="2:13" ht="15" customHeight="1" x14ac:dyDescent="0.2">
      <c r="B1477"/>
      <c r="C1477"/>
      <c r="D1477"/>
      <c r="E1477"/>
      <c r="F1477"/>
      <c r="G1477" s="2"/>
      <c r="H1477"/>
      <c r="I1477"/>
      <c r="J1477" s="2"/>
      <c r="K1477" s="4"/>
      <c r="L1477"/>
      <c r="M1477" s="8"/>
    </row>
    <row r="1478" spans="2:13" ht="15" customHeight="1" x14ac:dyDescent="0.2">
      <c r="B1478"/>
      <c r="C1478"/>
      <c r="D1478"/>
      <c r="E1478"/>
      <c r="F1478"/>
      <c r="G1478" s="2"/>
      <c r="H1478"/>
      <c r="I1478"/>
      <c r="J1478" s="2"/>
      <c r="K1478" s="4"/>
      <c r="L1478"/>
      <c r="M1478" s="8"/>
    </row>
    <row r="1479" spans="2:13" ht="15" customHeight="1" x14ac:dyDescent="0.2">
      <c r="B1479"/>
      <c r="C1479"/>
      <c r="D1479"/>
      <c r="E1479"/>
      <c r="F1479"/>
      <c r="G1479" s="2"/>
      <c r="H1479"/>
      <c r="I1479"/>
      <c r="J1479" s="2"/>
      <c r="K1479" s="4"/>
      <c r="L1479"/>
      <c r="M1479" s="8"/>
    </row>
    <row r="1480" spans="2:13" ht="15" customHeight="1" x14ac:dyDescent="0.2">
      <c r="B1480"/>
      <c r="C1480"/>
      <c r="D1480"/>
      <c r="E1480"/>
      <c r="F1480"/>
      <c r="G1480" s="2"/>
      <c r="H1480"/>
      <c r="I1480"/>
      <c r="J1480" s="2"/>
      <c r="K1480" s="4"/>
      <c r="L1480"/>
      <c r="M1480" s="8"/>
    </row>
    <row r="1481" spans="2:13" ht="15" customHeight="1" x14ac:dyDescent="0.2">
      <c r="B1481"/>
      <c r="C1481"/>
      <c r="D1481"/>
      <c r="E1481"/>
      <c r="F1481"/>
      <c r="G1481"/>
      <c r="H1481"/>
      <c r="I1481"/>
      <c r="J1481"/>
      <c r="K1481" s="4"/>
      <c r="L1481"/>
      <c r="M1481" s="8"/>
    </row>
    <row r="1482" spans="2:13" ht="15" customHeight="1" x14ac:dyDescent="0.2">
      <c r="B1482"/>
      <c r="C1482"/>
      <c r="D1482"/>
      <c r="E1482"/>
      <c r="F1482"/>
      <c r="G1482" s="2"/>
      <c r="H1482"/>
      <c r="I1482"/>
      <c r="J1482" s="2"/>
      <c r="K1482" s="4"/>
      <c r="L1482"/>
      <c r="M1482" s="8"/>
    </row>
    <row r="1483" spans="2:13" ht="15" customHeight="1" x14ac:dyDescent="0.2">
      <c r="B1483"/>
      <c r="C1483"/>
      <c r="D1483"/>
      <c r="E1483"/>
      <c r="F1483"/>
      <c r="G1483" s="2"/>
      <c r="H1483"/>
      <c r="I1483"/>
      <c r="J1483"/>
      <c r="K1483" s="4"/>
      <c r="L1483"/>
      <c r="M1483" s="8"/>
    </row>
    <row r="1484" spans="2:13" ht="15" customHeight="1" x14ac:dyDescent="0.2">
      <c r="B1484"/>
      <c r="C1484"/>
      <c r="D1484"/>
      <c r="E1484"/>
      <c r="F1484"/>
      <c r="G1484" s="2"/>
      <c r="H1484"/>
      <c r="I1484"/>
      <c r="J1484" s="2"/>
      <c r="K1484" s="4"/>
      <c r="L1484"/>
      <c r="M1484" s="8"/>
    </row>
    <row r="1485" spans="2:13" ht="15" customHeight="1" x14ac:dyDescent="0.2">
      <c r="B1485"/>
      <c r="C1485"/>
      <c r="D1485"/>
      <c r="E1485"/>
      <c r="F1485"/>
      <c r="G1485" s="2"/>
      <c r="H1485"/>
      <c r="I1485"/>
      <c r="J1485"/>
      <c r="K1485" s="4"/>
      <c r="L1485"/>
      <c r="M1485" s="8"/>
    </row>
    <row r="1486" spans="2:13" ht="15" customHeight="1" x14ac:dyDescent="0.2">
      <c r="B1486"/>
      <c r="C1486"/>
      <c r="D1486"/>
      <c r="E1486"/>
      <c r="F1486"/>
      <c r="G1486" s="2"/>
      <c r="H1486"/>
      <c r="I1486"/>
      <c r="J1486" s="2"/>
      <c r="K1486" s="4"/>
      <c r="L1486"/>
      <c r="M1486" s="8"/>
    </row>
    <row r="1487" spans="2:13" ht="15" customHeight="1" x14ac:dyDescent="0.2">
      <c r="B1487"/>
      <c r="C1487"/>
      <c r="D1487"/>
      <c r="E1487"/>
      <c r="F1487"/>
      <c r="G1487" s="2"/>
      <c r="H1487"/>
      <c r="I1487"/>
      <c r="J1487" s="2"/>
      <c r="K1487" s="4"/>
      <c r="L1487"/>
      <c r="M1487" s="8"/>
    </row>
    <row r="1488" spans="2:13" ht="15" customHeight="1" x14ac:dyDescent="0.2">
      <c r="B1488"/>
      <c r="C1488"/>
      <c r="D1488"/>
      <c r="E1488"/>
      <c r="F1488"/>
      <c r="G1488" s="2"/>
      <c r="H1488"/>
      <c r="I1488"/>
      <c r="J1488" s="2"/>
      <c r="K1488" s="4"/>
      <c r="L1488"/>
      <c r="M1488" s="8"/>
    </row>
    <row r="1489" spans="2:13" ht="15" customHeight="1" x14ac:dyDescent="0.2">
      <c r="B1489"/>
      <c r="C1489"/>
      <c r="D1489"/>
      <c r="E1489"/>
      <c r="F1489"/>
      <c r="G1489" s="2"/>
      <c r="H1489"/>
      <c r="I1489"/>
      <c r="J1489"/>
      <c r="K1489" s="4"/>
      <c r="L1489"/>
      <c r="M1489" s="8"/>
    </row>
    <row r="1490" spans="2:13" ht="15" customHeight="1" x14ac:dyDescent="0.2">
      <c r="B1490"/>
      <c r="C1490"/>
      <c r="D1490"/>
      <c r="E1490"/>
      <c r="F1490"/>
      <c r="G1490" s="2"/>
      <c r="H1490"/>
      <c r="I1490"/>
      <c r="J1490" s="2"/>
      <c r="K1490" s="4"/>
      <c r="L1490"/>
      <c r="M1490" s="8"/>
    </row>
    <row r="1491" spans="2:13" ht="15" customHeight="1" x14ac:dyDescent="0.2">
      <c r="B1491"/>
      <c r="C1491"/>
      <c r="D1491"/>
      <c r="E1491"/>
      <c r="F1491"/>
      <c r="G1491" s="2"/>
      <c r="H1491"/>
      <c r="I1491"/>
      <c r="J1491" s="2"/>
      <c r="K1491" s="4"/>
      <c r="L1491"/>
      <c r="M1491" s="8"/>
    </row>
    <row r="1492" spans="2:13" ht="15" customHeight="1" x14ac:dyDescent="0.2">
      <c r="B1492"/>
      <c r="C1492"/>
      <c r="D1492"/>
      <c r="E1492"/>
      <c r="F1492"/>
      <c r="G1492" s="2"/>
      <c r="H1492"/>
      <c r="I1492"/>
      <c r="J1492" s="2"/>
      <c r="K1492" s="4"/>
      <c r="L1492"/>
      <c r="M1492" s="8"/>
    </row>
    <row r="1493" spans="2:13" ht="15" customHeight="1" x14ac:dyDescent="0.2">
      <c r="B1493"/>
      <c r="C1493"/>
      <c r="D1493"/>
      <c r="E1493"/>
      <c r="F1493"/>
      <c r="G1493" s="2"/>
      <c r="H1493"/>
      <c r="I1493"/>
      <c r="J1493"/>
      <c r="K1493" s="4"/>
      <c r="L1493"/>
      <c r="M1493" s="8"/>
    </row>
    <row r="1494" spans="2:13" ht="15" customHeight="1" x14ac:dyDescent="0.2">
      <c r="B1494"/>
      <c r="C1494"/>
      <c r="D1494"/>
      <c r="E1494"/>
      <c r="F1494"/>
      <c r="G1494" s="2"/>
      <c r="H1494"/>
      <c r="I1494"/>
      <c r="J1494" s="2"/>
      <c r="K1494" s="4"/>
      <c r="L1494"/>
      <c r="M1494" s="8"/>
    </row>
    <row r="1495" spans="2:13" ht="15" customHeight="1" x14ac:dyDescent="0.2">
      <c r="B1495"/>
      <c r="C1495"/>
      <c r="D1495"/>
      <c r="E1495"/>
      <c r="F1495"/>
      <c r="G1495" s="2"/>
      <c r="H1495"/>
      <c r="I1495"/>
      <c r="J1495" s="2"/>
      <c r="K1495" s="4"/>
      <c r="L1495"/>
      <c r="M1495" s="8"/>
    </row>
    <row r="1496" spans="2:13" ht="15" customHeight="1" x14ac:dyDescent="0.2">
      <c r="B1496"/>
      <c r="C1496"/>
      <c r="D1496"/>
      <c r="E1496"/>
      <c r="F1496"/>
      <c r="G1496"/>
      <c r="H1496"/>
      <c r="I1496"/>
      <c r="J1496" s="2"/>
      <c r="K1496" s="4"/>
      <c r="L1496"/>
      <c r="M1496" s="8"/>
    </row>
    <row r="1497" spans="2:13" ht="15" customHeight="1" x14ac:dyDescent="0.2">
      <c r="B1497"/>
      <c r="C1497"/>
      <c r="D1497"/>
      <c r="E1497"/>
      <c r="F1497"/>
      <c r="G1497" s="2"/>
      <c r="H1497"/>
      <c r="I1497"/>
      <c r="J1497" s="2"/>
      <c r="K1497" s="4"/>
      <c r="L1497"/>
      <c r="M1497" s="8"/>
    </row>
    <row r="1498" spans="2:13" ht="15" customHeight="1" x14ac:dyDescent="0.2">
      <c r="B1498"/>
      <c r="C1498"/>
      <c r="D1498"/>
      <c r="E1498"/>
      <c r="F1498"/>
      <c r="G1498"/>
      <c r="H1498"/>
      <c r="I1498"/>
      <c r="J1498"/>
      <c r="K1498" s="4"/>
      <c r="L1498"/>
      <c r="M1498" s="8"/>
    </row>
    <row r="1499" spans="2:13" ht="15" customHeight="1" x14ac:dyDescent="0.2">
      <c r="B1499"/>
      <c r="C1499"/>
      <c r="D1499"/>
      <c r="E1499"/>
      <c r="F1499"/>
      <c r="G1499" s="2"/>
      <c r="H1499"/>
      <c r="I1499"/>
      <c r="J1499" s="2"/>
      <c r="K1499" s="4"/>
      <c r="L1499"/>
      <c r="M1499" s="8"/>
    </row>
    <row r="1500" spans="2:13" ht="15" customHeight="1" x14ac:dyDescent="0.2">
      <c r="B1500"/>
      <c r="C1500"/>
      <c r="D1500"/>
      <c r="E1500"/>
      <c r="F1500"/>
      <c r="G1500" s="2"/>
      <c r="H1500"/>
      <c r="I1500"/>
      <c r="J1500" s="2"/>
      <c r="K1500" s="4"/>
      <c r="L1500"/>
      <c r="M1500" s="8"/>
    </row>
    <row r="1501" spans="2:13" ht="15" customHeight="1" x14ac:dyDescent="0.2">
      <c r="B1501"/>
      <c r="C1501"/>
      <c r="D1501"/>
      <c r="E1501"/>
      <c r="F1501"/>
      <c r="G1501" s="2"/>
      <c r="H1501"/>
      <c r="I1501"/>
      <c r="J1501" s="2"/>
      <c r="K1501" s="4"/>
      <c r="L1501"/>
      <c r="M1501" s="8"/>
    </row>
    <row r="1502" spans="2:13" ht="15" customHeight="1" x14ac:dyDescent="0.2">
      <c r="B1502"/>
      <c r="C1502"/>
      <c r="D1502"/>
      <c r="E1502"/>
      <c r="F1502"/>
      <c r="G1502" s="2"/>
      <c r="H1502"/>
      <c r="I1502"/>
      <c r="J1502" s="2"/>
      <c r="K1502" s="4"/>
      <c r="L1502"/>
      <c r="M1502" s="8"/>
    </row>
    <row r="1503" spans="2:13" ht="15" customHeight="1" x14ac:dyDescent="0.2">
      <c r="B1503"/>
      <c r="C1503"/>
      <c r="D1503"/>
      <c r="E1503"/>
      <c r="F1503"/>
      <c r="G1503"/>
      <c r="H1503"/>
      <c r="I1503"/>
      <c r="J1503"/>
      <c r="K1503" s="4"/>
      <c r="L1503"/>
      <c r="M1503" s="8"/>
    </row>
    <row r="1504" spans="2:13" ht="15" customHeight="1" x14ac:dyDescent="0.2">
      <c r="B1504"/>
      <c r="C1504"/>
      <c r="D1504"/>
      <c r="E1504"/>
      <c r="F1504"/>
      <c r="G1504" s="2"/>
      <c r="H1504"/>
      <c r="I1504"/>
      <c r="J1504"/>
      <c r="K1504" s="4"/>
      <c r="L1504"/>
      <c r="M1504" s="8"/>
    </row>
    <row r="1505" spans="2:13" ht="15" customHeight="1" x14ac:dyDescent="0.2">
      <c r="B1505"/>
      <c r="C1505"/>
      <c r="D1505"/>
      <c r="E1505"/>
      <c r="F1505"/>
      <c r="G1505" s="2"/>
      <c r="H1505"/>
      <c r="I1505"/>
      <c r="J1505" s="2"/>
      <c r="K1505" s="4"/>
      <c r="L1505"/>
      <c r="M1505" s="8"/>
    </row>
    <row r="1506" spans="2:13" ht="15" customHeight="1" x14ac:dyDescent="0.2">
      <c r="B1506"/>
      <c r="C1506"/>
      <c r="D1506"/>
      <c r="E1506"/>
      <c r="F1506"/>
      <c r="G1506" s="2"/>
      <c r="H1506"/>
      <c r="I1506"/>
      <c r="J1506" s="2"/>
      <c r="K1506" s="4"/>
      <c r="L1506"/>
      <c r="M1506" s="8"/>
    </row>
    <row r="1507" spans="2:13" ht="15" customHeight="1" x14ac:dyDescent="0.2">
      <c r="B1507"/>
      <c r="C1507"/>
      <c r="D1507"/>
      <c r="E1507"/>
      <c r="F1507"/>
      <c r="G1507" s="2"/>
      <c r="H1507"/>
      <c r="I1507"/>
      <c r="J1507" s="2"/>
      <c r="K1507" s="4"/>
      <c r="L1507"/>
      <c r="M1507" s="8"/>
    </row>
    <row r="1508" spans="2:13" ht="15" customHeight="1" x14ac:dyDescent="0.2">
      <c r="B1508"/>
      <c r="C1508"/>
      <c r="D1508"/>
      <c r="E1508"/>
      <c r="F1508"/>
      <c r="G1508" s="2"/>
      <c r="H1508"/>
      <c r="I1508"/>
      <c r="J1508" s="2"/>
      <c r="K1508" s="4"/>
      <c r="L1508"/>
      <c r="M1508" s="8"/>
    </row>
    <row r="1509" spans="2:13" ht="15" customHeight="1" x14ac:dyDescent="0.2">
      <c r="B1509"/>
      <c r="C1509"/>
      <c r="D1509"/>
      <c r="E1509"/>
      <c r="F1509"/>
      <c r="G1509"/>
      <c r="H1509"/>
      <c r="I1509"/>
      <c r="J1509" s="2"/>
      <c r="K1509" s="4"/>
      <c r="L1509"/>
      <c r="M1509" s="8"/>
    </row>
    <row r="1510" spans="2:13" ht="15" customHeight="1" x14ac:dyDescent="0.2">
      <c r="B1510"/>
      <c r="C1510"/>
      <c r="D1510"/>
      <c r="E1510"/>
      <c r="F1510"/>
      <c r="G1510" s="2"/>
      <c r="H1510"/>
      <c r="I1510"/>
      <c r="J1510" s="2"/>
      <c r="K1510" s="4"/>
      <c r="L1510"/>
      <c r="M1510" s="8"/>
    </row>
    <row r="1511" spans="2:13" ht="15" customHeight="1" x14ac:dyDescent="0.2">
      <c r="B1511"/>
      <c r="C1511"/>
      <c r="D1511"/>
      <c r="E1511"/>
      <c r="F1511"/>
      <c r="G1511"/>
      <c r="H1511"/>
      <c r="I1511"/>
      <c r="J1511"/>
      <c r="K1511" s="4"/>
      <c r="L1511"/>
      <c r="M1511" s="8"/>
    </row>
    <row r="1512" spans="2:13" ht="15" customHeight="1" x14ac:dyDescent="0.2">
      <c r="B1512"/>
      <c r="C1512"/>
      <c r="D1512"/>
      <c r="E1512"/>
      <c r="F1512"/>
      <c r="G1512" s="2"/>
      <c r="H1512"/>
      <c r="I1512"/>
      <c r="J1512" s="2"/>
      <c r="K1512" s="4"/>
      <c r="L1512"/>
      <c r="M1512" s="8"/>
    </row>
    <row r="1513" spans="2:13" ht="15" customHeight="1" x14ac:dyDescent="0.2">
      <c r="B1513"/>
      <c r="C1513"/>
      <c r="D1513"/>
      <c r="E1513"/>
      <c r="F1513"/>
      <c r="G1513" s="2"/>
      <c r="H1513"/>
      <c r="I1513"/>
      <c r="J1513" s="2"/>
      <c r="K1513" s="4"/>
      <c r="L1513"/>
      <c r="M1513" s="8"/>
    </row>
    <row r="1514" spans="2:13" ht="15" customHeight="1" x14ac:dyDescent="0.2">
      <c r="B1514"/>
      <c r="C1514"/>
      <c r="D1514"/>
      <c r="E1514"/>
      <c r="F1514"/>
      <c r="G1514" s="2"/>
      <c r="H1514"/>
      <c r="I1514"/>
      <c r="J1514" s="2"/>
      <c r="K1514" s="4"/>
      <c r="L1514"/>
      <c r="M1514" s="8"/>
    </row>
    <row r="1515" spans="2:13" ht="15" customHeight="1" x14ac:dyDescent="0.2">
      <c r="B1515"/>
      <c r="C1515"/>
      <c r="D1515"/>
      <c r="E1515"/>
      <c r="F1515"/>
      <c r="G1515" s="2"/>
      <c r="H1515"/>
      <c r="I1515"/>
      <c r="J1515" s="2"/>
      <c r="K1515" s="4"/>
      <c r="L1515"/>
      <c r="M1515" s="8"/>
    </row>
    <row r="1516" spans="2:13" ht="15" customHeight="1" x14ac:dyDescent="0.2">
      <c r="B1516"/>
      <c r="C1516"/>
      <c r="D1516"/>
      <c r="E1516"/>
      <c r="F1516"/>
      <c r="G1516" s="2"/>
      <c r="H1516"/>
      <c r="I1516"/>
      <c r="J1516" s="2"/>
      <c r="K1516" s="4"/>
      <c r="L1516"/>
      <c r="M1516" s="8"/>
    </row>
    <row r="1517" spans="2:13" ht="15" customHeight="1" x14ac:dyDescent="0.2">
      <c r="B1517"/>
      <c r="C1517"/>
      <c r="D1517"/>
      <c r="E1517"/>
      <c r="F1517"/>
      <c r="G1517" s="2"/>
      <c r="H1517"/>
      <c r="I1517"/>
      <c r="J1517" s="2"/>
      <c r="K1517" s="4"/>
      <c r="L1517"/>
      <c r="M1517" s="8"/>
    </row>
    <row r="1518" spans="2:13" ht="15" customHeight="1" x14ac:dyDescent="0.2">
      <c r="B1518"/>
      <c r="C1518"/>
      <c r="D1518"/>
      <c r="E1518"/>
      <c r="F1518"/>
      <c r="G1518" s="2"/>
      <c r="H1518"/>
      <c r="I1518"/>
      <c r="J1518" s="2"/>
      <c r="K1518" s="4"/>
      <c r="L1518"/>
      <c r="M1518" s="8"/>
    </row>
    <row r="1519" spans="2:13" ht="15" customHeight="1" x14ac:dyDescent="0.2">
      <c r="B1519"/>
      <c r="C1519"/>
      <c r="D1519"/>
      <c r="E1519"/>
      <c r="F1519"/>
      <c r="G1519" s="2"/>
      <c r="H1519"/>
      <c r="I1519"/>
      <c r="J1519" s="2"/>
      <c r="K1519" s="4"/>
      <c r="L1519"/>
      <c r="M1519" s="8"/>
    </row>
    <row r="1520" spans="2:13" ht="15" customHeight="1" x14ac:dyDescent="0.2">
      <c r="B1520"/>
      <c r="C1520"/>
      <c r="D1520"/>
      <c r="E1520"/>
      <c r="F1520"/>
      <c r="G1520" s="2"/>
      <c r="H1520"/>
      <c r="I1520"/>
      <c r="J1520" s="2"/>
      <c r="K1520" s="4"/>
      <c r="L1520"/>
      <c r="M1520" s="8"/>
    </row>
    <row r="1521" spans="2:13" ht="15" customHeight="1" x14ac:dyDescent="0.2">
      <c r="B1521"/>
      <c r="C1521"/>
      <c r="D1521"/>
      <c r="E1521"/>
      <c r="F1521"/>
      <c r="G1521"/>
      <c r="H1521"/>
      <c r="I1521"/>
      <c r="J1521"/>
      <c r="K1521" s="4"/>
      <c r="L1521"/>
      <c r="M1521" s="8"/>
    </row>
    <row r="1522" spans="2:13" ht="15" customHeight="1" x14ac:dyDescent="0.2">
      <c r="B1522"/>
      <c r="C1522"/>
      <c r="D1522"/>
      <c r="E1522"/>
      <c r="F1522"/>
      <c r="G1522" s="2"/>
      <c r="H1522"/>
      <c r="I1522"/>
      <c r="J1522"/>
      <c r="K1522" s="4"/>
      <c r="L1522"/>
      <c r="M1522" s="8"/>
    </row>
    <row r="1523" spans="2:13" ht="15" customHeight="1" x14ac:dyDescent="0.2">
      <c r="B1523"/>
      <c r="C1523"/>
      <c r="D1523"/>
      <c r="E1523"/>
      <c r="F1523"/>
      <c r="G1523"/>
      <c r="H1523"/>
      <c r="I1523"/>
      <c r="J1523"/>
      <c r="K1523" s="4"/>
      <c r="L1523"/>
      <c r="M1523" s="8"/>
    </row>
    <row r="1524" spans="2:13" ht="15" customHeight="1" x14ac:dyDescent="0.2">
      <c r="B1524"/>
      <c r="C1524"/>
      <c r="D1524"/>
      <c r="E1524"/>
      <c r="F1524"/>
      <c r="G1524" s="2"/>
      <c r="H1524"/>
      <c r="I1524"/>
      <c r="J1524" s="2"/>
      <c r="K1524" s="4"/>
      <c r="L1524"/>
      <c r="M1524" s="8"/>
    </row>
    <row r="1525" spans="2:13" ht="15" customHeight="1" x14ac:dyDescent="0.2">
      <c r="B1525"/>
      <c r="C1525"/>
      <c r="D1525"/>
      <c r="E1525"/>
      <c r="F1525"/>
      <c r="G1525" s="2"/>
      <c r="H1525"/>
      <c r="I1525"/>
      <c r="J1525" s="2"/>
      <c r="K1525" s="4"/>
      <c r="L1525"/>
      <c r="M1525" s="8"/>
    </row>
    <row r="1526" spans="2:13" ht="15" customHeight="1" x14ac:dyDescent="0.2">
      <c r="B1526"/>
      <c r="C1526"/>
      <c r="D1526"/>
      <c r="E1526"/>
      <c r="F1526"/>
      <c r="G1526" s="2"/>
      <c r="H1526"/>
      <c r="I1526"/>
      <c r="J1526"/>
      <c r="K1526" s="4"/>
      <c r="L1526"/>
      <c r="M1526" s="8"/>
    </row>
    <row r="1527" spans="2:13" ht="15" customHeight="1" x14ac:dyDescent="0.2">
      <c r="B1527"/>
      <c r="C1527"/>
      <c r="D1527"/>
      <c r="E1527"/>
      <c r="F1527"/>
      <c r="G1527"/>
      <c r="H1527"/>
      <c r="I1527"/>
      <c r="J1527"/>
      <c r="K1527" s="4"/>
      <c r="L1527"/>
      <c r="M1527" s="8"/>
    </row>
    <row r="1528" spans="2:13" ht="15" customHeight="1" x14ac:dyDescent="0.2">
      <c r="B1528"/>
      <c r="C1528"/>
      <c r="D1528"/>
      <c r="E1528"/>
      <c r="F1528"/>
      <c r="G1528"/>
      <c r="H1528"/>
      <c r="I1528"/>
      <c r="J1528" s="2"/>
      <c r="K1528" s="4"/>
      <c r="L1528"/>
      <c r="M1528" s="8"/>
    </row>
    <row r="1529" spans="2:13" ht="15" customHeight="1" x14ac:dyDescent="0.2">
      <c r="B1529"/>
      <c r="C1529"/>
      <c r="D1529"/>
      <c r="E1529"/>
      <c r="F1529"/>
      <c r="G1529" s="2"/>
      <c r="H1529"/>
      <c r="I1529"/>
      <c r="J1529" s="2"/>
      <c r="K1529" s="4"/>
      <c r="L1529"/>
      <c r="M1529" s="8"/>
    </row>
    <row r="1530" spans="2:13" ht="15" customHeight="1" x14ac:dyDescent="0.2">
      <c r="B1530"/>
      <c r="C1530"/>
      <c r="D1530"/>
      <c r="E1530"/>
      <c r="F1530"/>
      <c r="G1530" s="2"/>
      <c r="H1530"/>
      <c r="I1530"/>
      <c r="J1530" s="2"/>
      <c r="K1530" s="4"/>
      <c r="L1530"/>
      <c r="M1530" s="8"/>
    </row>
    <row r="1531" spans="2:13" ht="15" customHeight="1" x14ac:dyDescent="0.2">
      <c r="B1531"/>
      <c r="C1531"/>
      <c r="D1531"/>
      <c r="E1531"/>
      <c r="F1531"/>
      <c r="G1531" s="2"/>
      <c r="H1531"/>
      <c r="I1531"/>
      <c r="J1531" s="2"/>
      <c r="K1531" s="4"/>
      <c r="L1531"/>
      <c r="M1531" s="8"/>
    </row>
    <row r="1532" spans="2:13" ht="15" customHeight="1" x14ac:dyDescent="0.2">
      <c r="B1532"/>
      <c r="C1532"/>
      <c r="D1532"/>
      <c r="E1532"/>
      <c r="F1532"/>
      <c r="G1532" s="2"/>
      <c r="H1532"/>
      <c r="I1532"/>
      <c r="J1532" s="2"/>
      <c r="K1532" s="4"/>
      <c r="L1532"/>
      <c r="M1532" s="8"/>
    </row>
    <row r="1533" spans="2:13" ht="15" customHeight="1" x14ac:dyDescent="0.2">
      <c r="B1533"/>
      <c r="C1533"/>
      <c r="D1533"/>
      <c r="E1533"/>
      <c r="F1533"/>
      <c r="G1533"/>
      <c r="H1533"/>
      <c r="I1533"/>
      <c r="J1533"/>
      <c r="K1533" s="4"/>
      <c r="L1533"/>
      <c r="M1533" s="8"/>
    </row>
    <row r="1534" spans="2:13" ht="15" customHeight="1" x14ac:dyDescent="0.2">
      <c r="B1534"/>
      <c r="C1534"/>
      <c r="D1534"/>
      <c r="E1534"/>
      <c r="F1534"/>
      <c r="G1534" s="2"/>
      <c r="H1534"/>
      <c r="I1534"/>
      <c r="J1534" s="2"/>
      <c r="K1534" s="4"/>
      <c r="L1534"/>
      <c r="M1534" s="8"/>
    </row>
    <row r="1535" spans="2:13" ht="15" customHeight="1" x14ac:dyDescent="0.2">
      <c r="B1535"/>
      <c r="C1535"/>
      <c r="D1535"/>
      <c r="E1535"/>
      <c r="F1535"/>
      <c r="G1535" s="2"/>
      <c r="H1535"/>
      <c r="I1535"/>
      <c r="J1535" s="2"/>
      <c r="K1535" s="4"/>
      <c r="L1535"/>
      <c r="M1535" s="8"/>
    </row>
    <row r="1536" spans="2:13" ht="15" customHeight="1" x14ac:dyDescent="0.2">
      <c r="B1536"/>
      <c r="C1536"/>
      <c r="D1536"/>
      <c r="E1536"/>
      <c r="F1536"/>
      <c r="G1536" s="2"/>
      <c r="H1536"/>
      <c r="I1536"/>
      <c r="J1536" s="2"/>
      <c r="K1536" s="4"/>
      <c r="L1536"/>
      <c r="M1536" s="8"/>
    </row>
    <row r="1537" spans="2:13" ht="15" customHeight="1" x14ac:dyDescent="0.2">
      <c r="B1537"/>
      <c r="C1537"/>
      <c r="D1537"/>
      <c r="E1537"/>
      <c r="F1537"/>
      <c r="G1537" s="2"/>
      <c r="H1537"/>
      <c r="I1537"/>
      <c r="J1537" s="2"/>
      <c r="K1537" s="4"/>
      <c r="L1537"/>
      <c r="M1537" s="8"/>
    </row>
    <row r="1538" spans="2:13" ht="15" customHeight="1" x14ac:dyDescent="0.2">
      <c r="B1538"/>
      <c r="C1538"/>
      <c r="D1538"/>
      <c r="E1538"/>
      <c r="F1538"/>
      <c r="G1538" s="2"/>
      <c r="H1538"/>
      <c r="I1538"/>
      <c r="J1538" s="2"/>
      <c r="K1538" s="4"/>
      <c r="L1538"/>
      <c r="M1538" s="8"/>
    </row>
    <row r="1539" spans="2:13" ht="15" customHeight="1" x14ac:dyDescent="0.2">
      <c r="B1539"/>
      <c r="C1539"/>
      <c r="D1539"/>
      <c r="E1539"/>
      <c r="F1539"/>
      <c r="G1539" s="2"/>
      <c r="H1539"/>
      <c r="I1539"/>
      <c r="J1539" s="2"/>
      <c r="K1539" s="4"/>
      <c r="L1539"/>
      <c r="M1539" s="8"/>
    </row>
    <row r="1540" spans="2:13" ht="15" customHeight="1" x14ac:dyDescent="0.2">
      <c r="B1540"/>
      <c r="C1540"/>
      <c r="D1540"/>
      <c r="E1540"/>
      <c r="F1540"/>
      <c r="G1540" s="2"/>
      <c r="H1540"/>
      <c r="I1540"/>
      <c r="J1540" s="2"/>
      <c r="K1540" s="4"/>
      <c r="L1540"/>
      <c r="M1540" s="8"/>
    </row>
    <row r="1541" spans="2:13" ht="15" customHeight="1" x14ac:dyDescent="0.2">
      <c r="B1541"/>
      <c r="C1541"/>
      <c r="D1541"/>
      <c r="E1541"/>
      <c r="F1541"/>
      <c r="G1541"/>
      <c r="H1541"/>
      <c r="I1541"/>
      <c r="J1541"/>
      <c r="K1541" s="4"/>
      <c r="L1541"/>
      <c r="M1541" s="8"/>
    </row>
    <row r="1542" spans="2:13" ht="15" customHeight="1" x14ac:dyDescent="0.2">
      <c r="B1542"/>
      <c r="C1542"/>
      <c r="D1542"/>
      <c r="E1542"/>
      <c r="F1542"/>
      <c r="G1542" s="2"/>
      <c r="H1542"/>
      <c r="I1542"/>
      <c r="J1542" s="2"/>
      <c r="K1542" s="4"/>
      <c r="L1542"/>
      <c r="M1542" s="8"/>
    </row>
    <row r="1543" spans="2:13" ht="15" customHeight="1" x14ac:dyDescent="0.2">
      <c r="B1543"/>
      <c r="C1543"/>
      <c r="D1543"/>
      <c r="E1543"/>
      <c r="F1543"/>
      <c r="G1543" s="2"/>
      <c r="H1543"/>
      <c r="I1543"/>
      <c r="J1543" s="2"/>
      <c r="K1543" s="4"/>
      <c r="L1543"/>
      <c r="M1543" s="8"/>
    </row>
    <row r="1544" spans="2:13" ht="15" customHeight="1" x14ac:dyDescent="0.2">
      <c r="B1544"/>
      <c r="C1544"/>
      <c r="D1544"/>
      <c r="E1544"/>
      <c r="F1544"/>
      <c r="G1544" s="2"/>
      <c r="H1544"/>
      <c r="I1544"/>
      <c r="J1544" s="2"/>
      <c r="K1544" s="4"/>
      <c r="L1544"/>
      <c r="M1544" s="8"/>
    </row>
    <row r="1545" spans="2:13" ht="15" customHeight="1" x14ac:dyDescent="0.2">
      <c r="B1545"/>
      <c r="C1545"/>
      <c r="D1545"/>
      <c r="E1545"/>
      <c r="F1545"/>
      <c r="G1545" s="2"/>
      <c r="H1545"/>
      <c r="I1545"/>
      <c r="J1545" s="2"/>
      <c r="K1545" s="4"/>
      <c r="L1545"/>
      <c r="M1545" s="8"/>
    </row>
    <row r="1546" spans="2:13" ht="15" customHeight="1" x14ac:dyDescent="0.2">
      <c r="B1546"/>
      <c r="C1546"/>
      <c r="D1546"/>
      <c r="E1546"/>
      <c r="F1546"/>
      <c r="G1546" s="2"/>
      <c r="H1546"/>
      <c r="I1546"/>
      <c r="J1546" s="2"/>
      <c r="K1546" s="4"/>
      <c r="L1546"/>
      <c r="M1546" s="8"/>
    </row>
    <row r="1547" spans="2:13" ht="15" customHeight="1" x14ac:dyDescent="0.2">
      <c r="B1547"/>
      <c r="C1547"/>
      <c r="D1547"/>
      <c r="E1547"/>
      <c r="F1547"/>
      <c r="G1547" s="2"/>
      <c r="H1547"/>
      <c r="I1547"/>
      <c r="J1547" s="2"/>
      <c r="K1547" s="4"/>
      <c r="L1547"/>
      <c r="M1547" s="8"/>
    </row>
    <row r="1548" spans="2:13" ht="15" customHeight="1" x14ac:dyDescent="0.2">
      <c r="B1548"/>
      <c r="C1548"/>
      <c r="D1548"/>
      <c r="E1548"/>
      <c r="F1548"/>
      <c r="G1548" s="2"/>
      <c r="H1548"/>
      <c r="I1548"/>
      <c r="J1548" s="2"/>
      <c r="K1548" s="4"/>
      <c r="L1548"/>
      <c r="M1548" s="8"/>
    </row>
    <row r="1549" spans="2:13" ht="15" customHeight="1" x14ac:dyDescent="0.2">
      <c r="B1549"/>
      <c r="C1549"/>
      <c r="D1549"/>
      <c r="E1549"/>
      <c r="F1549"/>
      <c r="G1549" s="2"/>
      <c r="H1549"/>
      <c r="I1549"/>
      <c r="J1549" s="2"/>
      <c r="K1549" s="4"/>
      <c r="L1549"/>
      <c r="M1549" s="8"/>
    </row>
    <row r="1550" spans="2:13" ht="15" customHeight="1" x14ac:dyDescent="0.2">
      <c r="B1550"/>
      <c r="C1550"/>
      <c r="D1550"/>
      <c r="E1550"/>
      <c r="F1550"/>
      <c r="G1550"/>
      <c r="H1550"/>
      <c r="I1550"/>
      <c r="J1550"/>
      <c r="K1550" s="4"/>
      <c r="L1550"/>
      <c r="M1550" s="8"/>
    </row>
    <row r="1551" spans="2:13" ht="15" customHeight="1" x14ac:dyDescent="0.2">
      <c r="B1551"/>
      <c r="C1551"/>
      <c r="D1551"/>
      <c r="E1551"/>
      <c r="F1551"/>
      <c r="G1551" s="2"/>
      <c r="H1551"/>
      <c r="I1551"/>
      <c r="J1551" s="2"/>
      <c r="K1551" s="4"/>
      <c r="L1551"/>
      <c r="M1551" s="8"/>
    </row>
    <row r="1552" spans="2:13" ht="15" customHeight="1" x14ac:dyDescent="0.2">
      <c r="B1552"/>
      <c r="C1552"/>
      <c r="D1552"/>
      <c r="E1552"/>
      <c r="F1552"/>
      <c r="G1552" s="2"/>
      <c r="H1552"/>
      <c r="I1552"/>
      <c r="J1552" s="2"/>
      <c r="K1552" s="4"/>
      <c r="L1552"/>
      <c r="M1552" s="8"/>
    </row>
    <row r="1553" spans="2:13" ht="15" customHeight="1" x14ac:dyDescent="0.2">
      <c r="B1553"/>
      <c r="C1553"/>
      <c r="D1553"/>
      <c r="E1553"/>
      <c r="F1553"/>
      <c r="G1553" s="2"/>
      <c r="H1553"/>
      <c r="I1553"/>
      <c r="J1553" s="2"/>
      <c r="K1553" s="4"/>
      <c r="L1553"/>
      <c r="M1553" s="8"/>
    </row>
    <row r="1554" spans="2:13" ht="15" customHeight="1" x14ac:dyDescent="0.2">
      <c r="B1554"/>
      <c r="C1554"/>
      <c r="D1554"/>
      <c r="E1554"/>
      <c r="F1554"/>
      <c r="G1554" s="2"/>
      <c r="H1554"/>
      <c r="I1554"/>
      <c r="J1554" s="2"/>
      <c r="K1554" s="4"/>
      <c r="L1554"/>
      <c r="M1554" s="8"/>
    </row>
    <row r="1555" spans="2:13" ht="15" customHeight="1" x14ac:dyDescent="0.2">
      <c r="B1555"/>
      <c r="C1555"/>
      <c r="D1555"/>
      <c r="E1555"/>
      <c r="F1555"/>
      <c r="G1555" s="2"/>
      <c r="H1555"/>
      <c r="I1555"/>
      <c r="J1555" s="2"/>
      <c r="K1555" s="4"/>
      <c r="L1555"/>
      <c r="M1555" s="8"/>
    </row>
    <row r="1556" spans="2:13" ht="15" customHeight="1" x14ac:dyDescent="0.2">
      <c r="B1556"/>
      <c r="C1556"/>
      <c r="D1556"/>
      <c r="E1556"/>
      <c r="F1556"/>
      <c r="G1556" s="2"/>
      <c r="H1556"/>
      <c r="I1556"/>
      <c r="J1556" s="2"/>
      <c r="K1556" s="4"/>
      <c r="L1556"/>
      <c r="M1556" s="8"/>
    </row>
    <row r="1557" spans="2:13" ht="15" customHeight="1" x14ac:dyDescent="0.2">
      <c r="B1557"/>
      <c r="C1557"/>
      <c r="D1557"/>
      <c r="E1557"/>
      <c r="F1557"/>
      <c r="G1557" s="2"/>
      <c r="H1557"/>
      <c r="I1557"/>
      <c r="J1557" s="2"/>
      <c r="K1557" s="4"/>
      <c r="L1557"/>
      <c r="M1557" s="8"/>
    </row>
    <row r="1558" spans="2:13" ht="15" customHeight="1" x14ac:dyDescent="0.2">
      <c r="B1558"/>
      <c r="C1558"/>
      <c r="D1558"/>
      <c r="E1558"/>
      <c r="F1558"/>
      <c r="G1558" s="2"/>
      <c r="H1558"/>
      <c r="I1558"/>
      <c r="J1558" s="2"/>
      <c r="K1558" s="4"/>
      <c r="L1558"/>
      <c r="M1558" s="8"/>
    </row>
    <row r="1559" spans="2:13" ht="15" customHeight="1" x14ac:dyDescent="0.2">
      <c r="B1559"/>
      <c r="C1559"/>
      <c r="D1559"/>
      <c r="E1559"/>
      <c r="F1559"/>
      <c r="G1559" s="2"/>
      <c r="H1559"/>
      <c r="I1559"/>
      <c r="J1559" s="2"/>
      <c r="K1559" s="4"/>
      <c r="L1559"/>
      <c r="M1559" s="8"/>
    </row>
    <row r="1560" spans="2:13" ht="15" customHeight="1" x14ac:dyDescent="0.2">
      <c r="B1560"/>
      <c r="C1560"/>
      <c r="D1560"/>
      <c r="E1560"/>
      <c r="F1560"/>
      <c r="G1560" s="2"/>
      <c r="H1560"/>
      <c r="I1560"/>
      <c r="J1560" s="2"/>
      <c r="K1560" s="4"/>
      <c r="L1560"/>
      <c r="M1560" s="8"/>
    </row>
    <row r="1561" spans="2:13" ht="15" customHeight="1" x14ac:dyDescent="0.2">
      <c r="B1561"/>
      <c r="C1561"/>
      <c r="D1561"/>
      <c r="E1561"/>
      <c r="F1561"/>
      <c r="G1561" s="2"/>
      <c r="H1561"/>
      <c r="I1561"/>
      <c r="J1561"/>
      <c r="K1561" s="4"/>
      <c r="L1561"/>
      <c r="M1561" s="8"/>
    </row>
    <row r="1562" spans="2:13" ht="15" customHeight="1" x14ac:dyDescent="0.2">
      <c r="B1562"/>
      <c r="C1562"/>
      <c r="D1562"/>
      <c r="E1562"/>
      <c r="F1562"/>
      <c r="G1562" s="2"/>
      <c r="H1562"/>
      <c r="I1562"/>
      <c r="J1562" s="2"/>
      <c r="K1562" s="4"/>
      <c r="L1562"/>
      <c r="M1562" s="8"/>
    </row>
    <row r="1563" spans="2:13" ht="15" customHeight="1" x14ac:dyDescent="0.2">
      <c r="B1563"/>
      <c r="C1563"/>
      <c r="D1563"/>
      <c r="E1563"/>
      <c r="F1563"/>
      <c r="G1563" s="2"/>
      <c r="H1563"/>
      <c r="I1563"/>
      <c r="J1563" s="2"/>
      <c r="K1563" s="4"/>
      <c r="L1563"/>
      <c r="M1563" s="8"/>
    </row>
    <row r="1564" spans="2:13" ht="15" customHeight="1" x14ac:dyDescent="0.2">
      <c r="B1564"/>
      <c r="C1564"/>
      <c r="D1564"/>
      <c r="E1564"/>
      <c r="F1564"/>
      <c r="G1564" s="2"/>
      <c r="H1564"/>
      <c r="I1564"/>
      <c r="J1564" s="2"/>
      <c r="K1564" s="4"/>
      <c r="L1564"/>
      <c r="M1564" s="8"/>
    </row>
    <row r="1565" spans="2:13" ht="15" customHeight="1" x14ac:dyDescent="0.2">
      <c r="B1565"/>
      <c r="C1565"/>
      <c r="D1565"/>
      <c r="E1565"/>
      <c r="F1565"/>
      <c r="G1565" s="2"/>
      <c r="H1565"/>
      <c r="I1565"/>
      <c r="J1565" s="2"/>
      <c r="K1565" s="4"/>
      <c r="L1565"/>
      <c r="M1565" s="8"/>
    </row>
    <row r="1566" spans="2:13" ht="15" customHeight="1" x14ac:dyDescent="0.2">
      <c r="B1566"/>
      <c r="C1566"/>
      <c r="D1566"/>
      <c r="E1566"/>
      <c r="F1566"/>
      <c r="G1566" s="2"/>
      <c r="H1566"/>
      <c r="I1566"/>
      <c r="J1566" s="2"/>
      <c r="K1566" s="4"/>
      <c r="L1566"/>
      <c r="M1566" s="8"/>
    </row>
    <row r="1567" spans="2:13" ht="15" customHeight="1" x14ac:dyDescent="0.2">
      <c r="B1567"/>
      <c r="C1567"/>
      <c r="D1567"/>
      <c r="E1567"/>
      <c r="F1567"/>
      <c r="G1567" s="2"/>
      <c r="H1567"/>
      <c r="I1567"/>
      <c r="J1567" s="2"/>
      <c r="K1567" s="4"/>
      <c r="L1567"/>
      <c r="M1567" s="8"/>
    </row>
    <row r="1568" spans="2:13" ht="15" customHeight="1" x14ac:dyDescent="0.2">
      <c r="B1568"/>
      <c r="C1568"/>
      <c r="D1568"/>
      <c r="E1568"/>
      <c r="F1568"/>
      <c r="G1568" s="2"/>
      <c r="H1568"/>
      <c r="I1568"/>
      <c r="J1568" s="2"/>
      <c r="K1568" s="4"/>
      <c r="L1568"/>
      <c r="M1568" s="8"/>
    </row>
    <row r="1569" spans="2:13" ht="15" customHeight="1" x14ac:dyDescent="0.2">
      <c r="B1569"/>
      <c r="C1569"/>
      <c r="D1569"/>
      <c r="E1569"/>
      <c r="F1569"/>
      <c r="G1569" s="2"/>
      <c r="H1569"/>
      <c r="I1569"/>
      <c r="J1569" s="2"/>
      <c r="K1569" s="4"/>
      <c r="L1569"/>
      <c r="M1569" s="8"/>
    </row>
    <row r="1570" spans="2:13" ht="15" customHeight="1" x14ac:dyDescent="0.2">
      <c r="B1570"/>
      <c r="C1570"/>
      <c r="D1570"/>
      <c r="E1570"/>
      <c r="F1570"/>
      <c r="G1570" s="2"/>
      <c r="H1570"/>
      <c r="I1570"/>
      <c r="J1570" s="2"/>
      <c r="K1570" s="4"/>
      <c r="L1570"/>
      <c r="M1570" s="8"/>
    </row>
    <row r="1571" spans="2:13" ht="15" customHeight="1" x14ac:dyDescent="0.2">
      <c r="B1571"/>
      <c r="C1571"/>
      <c r="D1571"/>
      <c r="E1571"/>
      <c r="F1571"/>
      <c r="G1571" s="2"/>
      <c r="H1571"/>
      <c r="I1571"/>
      <c r="J1571" s="2"/>
      <c r="K1571" s="4"/>
      <c r="L1571"/>
      <c r="M1571" s="8"/>
    </row>
    <row r="1572" spans="2:13" ht="15" customHeight="1" x14ac:dyDescent="0.2">
      <c r="B1572"/>
      <c r="C1572"/>
      <c r="D1572"/>
      <c r="E1572"/>
      <c r="F1572"/>
      <c r="G1572" s="2"/>
      <c r="H1572"/>
      <c r="I1572"/>
      <c r="J1572" s="2"/>
      <c r="K1572" s="4"/>
      <c r="L1572"/>
      <c r="M1572" s="8"/>
    </row>
    <row r="1573" spans="2:13" ht="15" customHeight="1" x14ac:dyDescent="0.2">
      <c r="B1573"/>
      <c r="C1573"/>
      <c r="D1573"/>
      <c r="E1573"/>
      <c r="F1573"/>
      <c r="G1573" s="2"/>
      <c r="H1573"/>
      <c r="I1573"/>
      <c r="J1573" s="2"/>
      <c r="K1573" s="4"/>
      <c r="L1573"/>
      <c r="M1573" s="8"/>
    </row>
    <row r="1574" spans="2:13" ht="15" customHeight="1" x14ac:dyDescent="0.2">
      <c r="B1574"/>
      <c r="C1574"/>
      <c r="D1574"/>
      <c r="E1574"/>
      <c r="F1574"/>
      <c r="G1574" s="2"/>
      <c r="H1574"/>
      <c r="I1574"/>
      <c r="J1574" s="2"/>
      <c r="K1574" s="4"/>
      <c r="L1574"/>
      <c r="M1574" s="8"/>
    </row>
    <row r="1575" spans="2:13" ht="15" customHeight="1" x14ac:dyDescent="0.2">
      <c r="B1575"/>
      <c r="C1575"/>
      <c r="D1575"/>
      <c r="E1575"/>
      <c r="F1575"/>
      <c r="G1575"/>
      <c r="H1575"/>
      <c r="I1575"/>
      <c r="J1575"/>
      <c r="K1575" s="4"/>
      <c r="L1575"/>
      <c r="M1575" s="8"/>
    </row>
    <row r="1576" spans="2:13" ht="15" customHeight="1" x14ac:dyDescent="0.2">
      <c r="B1576"/>
      <c r="C1576"/>
      <c r="D1576"/>
      <c r="E1576"/>
      <c r="F1576"/>
      <c r="G1576" s="2"/>
      <c r="H1576"/>
      <c r="I1576"/>
      <c r="J1576" s="2"/>
      <c r="K1576" s="4"/>
      <c r="L1576"/>
      <c r="M1576" s="8"/>
    </row>
    <row r="1577" spans="2:13" ht="15" customHeight="1" x14ac:dyDescent="0.2">
      <c r="B1577"/>
      <c r="C1577"/>
      <c r="D1577"/>
      <c r="E1577"/>
      <c r="F1577"/>
      <c r="G1577" s="2"/>
      <c r="H1577"/>
      <c r="I1577"/>
      <c r="J1577" s="2"/>
      <c r="K1577" s="4"/>
      <c r="L1577"/>
      <c r="M1577" s="8"/>
    </row>
    <row r="1578" spans="2:13" ht="15" customHeight="1" x14ac:dyDescent="0.2">
      <c r="B1578"/>
      <c r="C1578"/>
      <c r="D1578"/>
      <c r="E1578"/>
      <c r="F1578"/>
      <c r="G1578" s="2"/>
      <c r="H1578"/>
      <c r="I1578"/>
      <c r="J1578" s="2"/>
      <c r="K1578" s="4"/>
      <c r="L1578"/>
      <c r="M1578" s="8"/>
    </row>
    <row r="1579" spans="2:13" ht="15" customHeight="1" x14ac:dyDescent="0.2">
      <c r="B1579"/>
      <c r="C1579"/>
      <c r="D1579"/>
      <c r="E1579"/>
      <c r="F1579"/>
      <c r="G1579" s="2"/>
      <c r="H1579"/>
      <c r="I1579"/>
      <c r="J1579"/>
      <c r="K1579" s="4"/>
      <c r="L1579"/>
      <c r="M1579" s="8"/>
    </row>
    <row r="1580" spans="2:13" ht="15" customHeight="1" x14ac:dyDescent="0.2">
      <c r="B1580"/>
      <c r="C1580"/>
      <c r="D1580"/>
      <c r="E1580"/>
      <c r="F1580"/>
      <c r="G1580" s="2"/>
      <c r="H1580"/>
      <c r="I1580"/>
      <c r="J1580" s="2"/>
      <c r="K1580" s="4"/>
      <c r="L1580"/>
      <c r="M1580" s="8"/>
    </row>
    <row r="1581" spans="2:13" ht="15" customHeight="1" x14ac:dyDescent="0.2">
      <c r="B1581"/>
      <c r="C1581"/>
      <c r="D1581"/>
      <c r="E1581"/>
      <c r="F1581"/>
      <c r="G1581" s="2"/>
      <c r="H1581"/>
      <c r="I1581"/>
      <c r="J1581"/>
      <c r="K1581" s="4"/>
      <c r="L1581"/>
      <c r="M1581" s="8"/>
    </row>
    <row r="1582" spans="2:13" ht="15" customHeight="1" x14ac:dyDescent="0.2">
      <c r="B1582"/>
      <c r="C1582"/>
      <c r="D1582"/>
      <c r="E1582"/>
      <c r="F1582"/>
      <c r="G1582" s="2"/>
      <c r="H1582"/>
      <c r="I1582"/>
      <c r="J1582" s="2"/>
      <c r="K1582" s="4"/>
      <c r="L1582"/>
      <c r="M1582" s="8"/>
    </row>
    <row r="1583" spans="2:13" ht="15" customHeight="1" x14ac:dyDescent="0.2">
      <c r="B1583"/>
      <c r="C1583"/>
      <c r="D1583"/>
      <c r="E1583"/>
      <c r="F1583"/>
      <c r="G1583" s="2"/>
      <c r="H1583"/>
      <c r="I1583"/>
      <c r="J1583" s="2"/>
      <c r="K1583" s="4"/>
      <c r="L1583"/>
      <c r="M1583" s="8"/>
    </row>
    <row r="1584" spans="2:13" ht="15" customHeight="1" x14ac:dyDescent="0.2">
      <c r="B1584"/>
      <c r="C1584"/>
      <c r="D1584"/>
      <c r="E1584"/>
      <c r="F1584"/>
      <c r="G1584"/>
      <c r="H1584"/>
      <c r="I1584"/>
      <c r="J1584"/>
      <c r="K1584" s="4"/>
      <c r="L1584"/>
      <c r="M1584" s="8"/>
    </row>
    <row r="1585" spans="2:13" ht="15" customHeight="1" x14ac:dyDescent="0.2">
      <c r="B1585"/>
      <c r="C1585"/>
      <c r="D1585"/>
      <c r="E1585"/>
      <c r="F1585"/>
      <c r="G1585" s="2"/>
      <c r="H1585"/>
      <c r="I1585"/>
      <c r="J1585" s="2"/>
      <c r="K1585" s="4"/>
      <c r="L1585"/>
      <c r="M1585" s="8"/>
    </row>
    <row r="1586" spans="2:13" ht="15" customHeight="1" x14ac:dyDescent="0.2">
      <c r="B1586"/>
      <c r="C1586"/>
      <c r="D1586"/>
      <c r="E1586"/>
      <c r="F1586"/>
      <c r="G1586" s="2"/>
      <c r="H1586"/>
      <c r="I1586"/>
      <c r="J1586" s="2"/>
      <c r="K1586" s="4"/>
      <c r="L1586"/>
      <c r="M1586" s="8"/>
    </row>
    <row r="1587" spans="2:13" ht="15" customHeight="1" x14ac:dyDescent="0.2">
      <c r="B1587"/>
      <c r="C1587"/>
      <c r="D1587"/>
      <c r="E1587"/>
      <c r="F1587"/>
      <c r="G1587" s="2"/>
      <c r="H1587"/>
      <c r="I1587"/>
      <c r="J1587" s="2"/>
      <c r="K1587" s="4"/>
      <c r="L1587"/>
      <c r="M1587" s="8"/>
    </row>
    <row r="1588" spans="2:13" ht="15" customHeight="1" x14ac:dyDescent="0.2">
      <c r="B1588"/>
      <c r="C1588"/>
      <c r="D1588"/>
      <c r="E1588"/>
      <c r="F1588"/>
      <c r="G1588" s="2"/>
      <c r="H1588"/>
      <c r="I1588"/>
      <c r="J1588" s="2"/>
      <c r="K1588" s="4"/>
      <c r="L1588"/>
      <c r="M1588" s="8"/>
    </row>
    <row r="1589" spans="2:13" ht="15" customHeight="1" x14ac:dyDescent="0.2">
      <c r="B1589"/>
      <c r="C1589"/>
      <c r="D1589"/>
      <c r="E1589"/>
      <c r="F1589"/>
      <c r="G1589" s="2"/>
      <c r="H1589"/>
      <c r="I1589"/>
      <c r="J1589"/>
      <c r="K1589" s="4"/>
      <c r="L1589"/>
      <c r="M1589" s="8"/>
    </row>
    <row r="1590" spans="2:13" ht="15" customHeight="1" x14ac:dyDescent="0.2">
      <c r="B1590"/>
      <c r="C1590"/>
      <c r="D1590"/>
      <c r="E1590"/>
      <c r="F1590"/>
      <c r="G1590" s="2"/>
      <c r="H1590"/>
      <c r="I1590"/>
      <c r="J1590" s="2"/>
      <c r="K1590" s="4"/>
      <c r="L1590"/>
      <c r="M1590" s="8"/>
    </row>
    <row r="1591" spans="2:13" ht="15" customHeight="1" x14ac:dyDescent="0.2">
      <c r="B1591"/>
      <c r="C1591"/>
      <c r="D1591"/>
      <c r="E1591"/>
      <c r="F1591"/>
      <c r="G1591" s="2"/>
      <c r="H1591"/>
      <c r="I1591"/>
      <c r="J1591" s="2"/>
      <c r="K1591" s="4"/>
      <c r="L1591"/>
      <c r="M1591" s="8"/>
    </row>
    <row r="1592" spans="2:13" ht="15" customHeight="1" x14ac:dyDescent="0.2">
      <c r="B1592"/>
      <c r="C1592"/>
      <c r="D1592"/>
      <c r="E1592"/>
      <c r="F1592"/>
      <c r="G1592" s="2"/>
      <c r="H1592"/>
      <c r="I1592"/>
      <c r="J1592" s="2"/>
      <c r="K1592" s="4"/>
      <c r="L1592"/>
      <c r="M1592" s="8"/>
    </row>
    <row r="1593" spans="2:13" ht="15" customHeight="1" x14ac:dyDescent="0.2">
      <c r="B1593"/>
      <c r="C1593"/>
      <c r="D1593"/>
      <c r="E1593"/>
      <c r="F1593"/>
      <c r="G1593" s="2"/>
      <c r="H1593"/>
      <c r="I1593"/>
      <c r="J1593" s="2"/>
      <c r="K1593" s="4"/>
      <c r="L1593"/>
      <c r="M1593" s="8"/>
    </row>
    <row r="1594" spans="2:13" ht="15" customHeight="1" x14ac:dyDescent="0.2">
      <c r="B1594"/>
      <c r="C1594"/>
      <c r="D1594"/>
      <c r="E1594"/>
      <c r="F1594"/>
      <c r="G1594" s="2"/>
      <c r="H1594"/>
      <c r="I1594"/>
      <c r="J1594" s="2"/>
      <c r="K1594" s="4"/>
      <c r="L1594"/>
      <c r="M1594" s="8"/>
    </row>
    <row r="1595" spans="2:13" ht="15" customHeight="1" x14ac:dyDescent="0.2">
      <c r="B1595"/>
      <c r="C1595"/>
      <c r="D1595"/>
      <c r="E1595"/>
      <c r="F1595"/>
      <c r="G1595" s="2"/>
      <c r="H1595"/>
      <c r="I1595"/>
      <c r="J1595" s="2"/>
      <c r="K1595" s="4"/>
      <c r="L1595"/>
      <c r="M1595" s="8"/>
    </row>
    <row r="1596" spans="2:13" ht="15" customHeight="1" x14ac:dyDescent="0.2">
      <c r="B1596"/>
      <c r="C1596"/>
      <c r="D1596"/>
      <c r="E1596"/>
      <c r="F1596"/>
      <c r="G1596" s="2"/>
      <c r="H1596"/>
      <c r="I1596"/>
      <c r="J1596" s="2"/>
      <c r="K1596" s="4"/>
      <c r="L1596"/>
      <c r="M1596" s="8"/>
    </row>
    <row r="1597" spans="2:13" ht="15" customHeight="1" x14ac:dyDescent="0.2">
      <c r="B1597"/>
      <c r="C1597"/>
      <c r="D1597"/>
      <c r="E1597"/>
      <c r="F1597"/>
      <c r="G1597" s="2"/>
      <c r="H1597"/>
      <c r="I1597"/>
      <c r="J1597" s="2"/>
      <c r="K1597" s="4"/>
      <c r="L1597"/>
      <c r="M1597" s="8"/>
    </row>
    <row r="1598" spans="2:13" ht="15" customHeight="1" x14ac:dyDescent="0.2">
      <c r="B1598"/>
      <c r="C1598"/>
      <c r="D1598"/>
      <c r="E1598"/>
      <c r="F1598"/>
      <c r="G1598" s="2"/>
      <c r="H1598"/>
      <c r="I1598"/>
      <c r="J1598"/>
      <c r="K1598" s="4"/>
      <c r="L1598"/>
      <c r="M1598" s="8"/>
    </row>
    <row r="1599" spans="2:13" ht="15" customHeight="1" x14ac:dyDescent="0.2">
      <c r="B1599"/>
      <c r="C1599"/>
      <c r="D1599"/>
      <c r="E1599"/>
      <c r="F1599"/>
      <c r="G1599" s="2"/>
      <c r="H1599"/>
      <c r="I1599"/>
      <c r="J1599" s="2"/>
      <c r="K1599" s="4"/>
      <c r="L1599"/>
      <c r="M1599" s="8"/>
    </row>
    <row r="1600" spans="2:13" ht="15" customHeight="1" x14ac:dyDescent="0.2">
      <c r="B1600"/>
      <c r="C1600"/>
      <c r="D1600"/>
      <c r="E1600"/>
      <c r="F1600"/>
      <c r="G1600" s="2"/>
      <c r="H1600"/>
      <c r="I1600"/>
      <c r="J1600"/>
      <c r="K1600" s="4"/>
      <c r="L1600"/>
      <c r="M1600" s="8"/>
    </row>
    <row r="1601" spans="2:13" ht="15" customHeight="1" x14ac:dyDescent="0.2">
      <c r="B1601"/>
      <c r="C1601"/>
      <c r="D1601"/>
      <c r="E1601"/>
      <c r="F1601"/>
      <c r="G1601" s="2"/>
      <c r="H1601"/>
      <c r="I1601"/>
      <c r="J1601" s="2"/>
      <c r="K1601" s="4"/>
      <c r="L1601"/>
      <c r="M1601" s="8"/>
    </row>
    <row r="1602" spans="2:13" ht="15" customHeight="1" x14ac:dyDescent="0.2">
      <c r="B1602"/>
      <c r="C1602"/>
      <c r="D1602"/>
      <c r="E1602"/>
      <c r="F1602"/>
      <c r="G1602" s="2"/>
      <c r="H1602"/>
      <c r="I1602"/>
      <c r="J1602" s="2"/>
      <c r="K1602" s="4"/>
      <c r="L1602"/>
      <c r="M1602" s="8"/>
    </row>
    <row r="1603" spans="2:13" ht="15" customHeight="1" x14ac:dyDescent="0.2">
      <c r="B1603"/>
      <c r="C1603"/>
      <c r="D1603"/>
      <c r="E1603"/>
      <c r="F1603"/>
      <c r="G1603" s="2"/>
      <c r="H1603"/>
      <c r="I1603"/>
      <c r="J1603"/>
      <c r="K1603" s="4"/>
      <c r="L1603"/>
      <c r="M1603" s="8"/>
    </row>
    <row r="1604" spans="2:13" ht="15" customHeight="1" x14ac:dyDescent="0.2">
      <c r="B1604"/>
      <c r="C1604"/>
      <c r="D1604"/>
      <c r="E1604"/>
      <c r="F1604"/>
      <c r="G1604" s="2"/>
      <c r="H1604"/>
      <c r="I1604"/>
      <c r="J1604"/>
      <c r="K1604" s="4"/>
      <c r="L1604"/>
      <c r="M1604" s="8"/>
    </row>
    <row r="1605" spans="2:13" ht="15" customHeight="1" x14ac:dyDescent="0.2">
      <c r="B1605"/>
      <c r="C1605"/>
      <c r="D1605"/>
      <c r="E1605"/>
      <c r="F1605"/>
      <c r="G1605"/>
      <c r="H1605"/>
      <c r="I1605"/>
      <c r="J1605"/>
      <c r="K1605" s="4"/>
      <c r="L1605"/>
      <c r="M1605" s="8"/>
    </row>
    <row r="1606" spans="2:13" ht="15" customHeight="1" x14ac:dyDescent="0.2">
      <c r="B1606"/>
      <c r="C1606"/>
      <c r="D1606"/>
      <c r="E1606"/>
      <c r="F1606"/>
      <c r="G1606" s="2"/>
      <c r="H1606"/>
      <c r="I1606"/>
      <c r="J1606" s="2"/>
      <c r="K1606" s="4"/>
      <c r="L1606"/>
      <c r="M1606" s="8"/>
    </row>
    <row r="1607" spans="2:13" ht="15" customHeight="1" x14ac:dyDescent="0.2">
      <c r="B1607"/>
      <c r="C1607"/>
      <c r="D1607"/>
      <c r="E1607"/>
      <c r="F1607"/>
      <c r="G1607" s="2"/>
      <c r="H1607"/>
      <c r="I1607"/>
      <c r="J1607" s="2"/>
      <c r="K1607" s="4"/>
      <c r="L1607"/>
      <c r="M1607" s="8"/>
    </row>
    <row r="1608" spans="2:13" ht="15" customHeight="1" x14ac:dyDescent="0.2">
      <c r="B1608"/>
      <c r="C1608"/>
      <c r="D1608"/>
      <c r="E1608"/>
      <c r="F1608"/>
      <c r="G1608" s="2"/>
      <c r="H1608"/>
      <c r="I1608"/>
      <c r="J1608" s="2"/>
      <c r="K1608" s="4"/>
      <c r="L1608"/>
      <c r="M1608" s="8"/>
    </row>
    <row r="1609" spans="2:13" ht="15" customHeight="1" x14ac:dyDescent="0.2">
      <c r="B1609"/>
      <c r="C1609"/>
      <c r="D1609"/>
      <c r="E1609"/>
      <c r="F1609"/>
      <c r="G1609" s="2"/>
      <c r="H1609"/>
      <c r="I1609"/>
      <c r="J1609"/>
      <c r="K1609" s="4"/>
      <c r="L1609"/>
      <c r="M1609" s="8"/>
    </row>
    <row r="1610" spans="2:13" ht="15" customHeight="1" x14ac:dyDescent="0.2">
      <c r="B1610"/>
      <c r="C1610"/>
      <c r="D1610"/>
      <c r="E1610"/>
      <c r="F1610"/>
      <c r="G1610" s="2"/>
      <c r="H1610"/>
      <c r="I1610"/>
      <c r="J1610" s="2"/>
      <c r="K1610" s="4"/>
      <c r="L1610"/>
      <c r="M1610" s="8"/>
    </row>
    <row r="1611" spans="2:13" ht="15" customHeight="1" x14ac:dyDescent="0.2">
      <c r="B1611"/>
      <c r="C1611"/>
      <c r="D1611"/>
      <c r="E1611"/>
      <c r="F1611"/>
      <c r="G1611" s="2"/>
      <c r="H1611"/>
      <c r="I1611"/>
      <c r="J1611"/>
      <c r="K1611" s="4"/>
      <c r="L1611"/>
      <c r="M1611" s="8"/>
    </row>
    <row r="1612" spans="2:13" ht="15" customHeight="1" x14ac:dyDescent="0.2">
      <c r="B1612"/>
      <c r="C1612"/>
      <c r="D1612"/>
      <c r="E1612"/>
      <c r="F1612"/>
      <c r="G1612" s="2"/>
      <c r="H1612"/>
      <c r="I1612"/>
      <c r="J1612" s="2"/>
      <c r="K1612" s="4"/>
      <c r="L1612"/>
      <c r="M1612" s="8"/>
    </row>
    <row r="1613" spans="2:13" ht="15" customHeight="1" x14ac:dyDescent="0.2">
      <c r="B1613"/>
      <c r="C1613"/>
      <c r="D1613"/>
      <c r="E1613"/>
      <c r="F1613"/>
      <c r="G1613" s="2"/>
      <c r="H1613"/>
      <c r="I1613"/>
      <c r="J1613" s="2"/>
      <c r="K1613" s="4"/>
      <c r="L1613"/>
      <c r="M1613" s="8"/>
    </row>
    <row r="1614" spans="2:13" ht="15" customHeight="1" x14ac:dyDescent="0.2">
      <c r="B1614"/>
      <c r="C1614"/>
      <c r="D1614"/>
      <c r="E1614"/>
      <c r="F1614"/>
      <c r="G1614" s="2"/>
      <c r="H1614"/>
      <c r="I1614"/>
      <c r="J1614"/>
      <c r="K1614" s="4"/>
      <c r="L1614"/>
      <c r="M1614" s="8"/>
    </row>
    <row r="1615" spans="2:13" ht="15" customHeight="1" x14ac:dyDescent="0.2">
      <c r="B1615"/>
      <c r="C1615"/>
      <c r="D1615"/>
      <c r="E1615"/>
      <c r="F1615"/>
      <c r="G1615" s="2"/>
      <c r="H1615"/>
      <c r="I1615"/>
      <c r="J1615" s="2"/>
      <c r="K1615" s="4"/>
      <c r="L1615"/>
      <c r="M1615" s="8"/>
    </row>
    <row r="1616" spans="2:13" ht="15" customHeight="1" x14ac:dyDescent="0.2">
      <c r="B1616"/>
      <c r="C1616"/>
      <c r="D1616"/>
      <c r="E1616"/>
      <c r="F1616"/>
      <c r="G1616" s="2"/>
      <c r="H1616"/>
      <c r="I1616"/>
      <c r="J1616"/>
      <c r="K1616" s="4"/>
      <c r="L1616"/>
      <c r="M1616" s="8"/>
    </row>
    <row r="1617" spans="2:13" ht="15" customHeight="1" x14ac:dyDescent="0.2">
      <c r="B1617"/>
      <c r="C1617"/>
      <c r="D1617"/>
      <c r="E1617"/>
      <c r="F1617"/>
      <c r="G1617"/>
      <c r="H1617"/>
      <c r="I1617"/>
      <c r="J1617" s="2"/>
      <c r="K1617" s="4"/>
      <c r="L1617"/>
      <c r="M1617" s="8"/>
    </row>
    <row r="1618" spans="2:13" ht="15" customHeight="1" x14ac:dyDescent="0.2">
      <c r="B1618"/>
      <c r="C1618"/>
      <c r="D1618"/>
      <c r="E1618"/>
      <c r="F1618"/>
      <c r="G1618" s="2"/>
      <c r="H1618"/>
      <c r="I1618"/>
      <c r="J1618" s="2"/>
      <c r="K1618" s="4"/>
      <c r="L1618"/>
      <c r="M1618" s="8"/>
    </row>
    <row r="1619" spans="2:13" ht="15" customHeight="1" x14ac:dyDescent="0.2">
      <c r="B1619"/>
      <c r="C1619"/>
      <c r="D1619"/>
      <c r="E1619"/>
      <c r="F1619"/>
      <c r="G1619" s="2"/>
      <c r="H1619"/>
      <c r="I1619"/>
      <c r="J1619" s="2"/>
      <c r="K1619" s="4"/>
      <c r="L1619"/>
      <c r="M1619" s="8"/>
    </row>
    <row r="1620" spans="2:13" ht="15" customHeight="1" x14ac:dyDescent="0.2">
      <c r="B1620"/>
      <c r="C1620"/>
      <c r="D1620"/>
      <c r="E1620"/>
      <c r="F1620"/>
      <c r="G1620" s="2"/>
      <c r="H1620"/>
      <c r="I1620"/>
      <c r="J1620" s="2"/>
      <c r="K1620" s="4"/>
      <c r="L1620"/>
      <c r="M1620" s="8"/>
    </row>
    <row r="1621" spans="2:13" ht="15" customHeight="1" x14ac:dyDescent="0.2">
      <c r="B1621"/>
      <c r="C1621"/>
      <c r="D1621"/>
      <c r="E1621"/>
      <c r="F1621"/>
      <c r="G1621" s="2"/>
      <c r="H1621"/>
      <c r="I1621"/>
      <c r="J1621" s="2"/>
      <c r="K1621" s="4"/>
      <c r="L1621"/>
      <c r="M1621" s="8"/>
    </row>
    <row r="1622" spans="2:13" ht="15" customHeight="1" x14ac:dyDescent="0.2">
      <c r="B1622"/>
      <c r="C1622"/>
      <c r="D1622"/>
      <c r="E1622"/>
      <c r="F1622"/>
      <c r="G1622" s="2"/>
      <c r="H1622"/>
      <c r="I1622"/>
      <c r="J1622" s="2"/>
      <c r="K1622" s="4"/>
      <c r="L1622"/>
      <c r="M1622" s="8"/>
    </row>
    <row r="1623" spans="2:13" ht="15" customHeight="1" x14ac:dyDescent="0.2">
      <c r="B1623"/>
      <c r="C1623"/>
      <c r="D1623"/>
      <c r="E1623"/>
      <c r="F1623"/>
      <c r="G1623" s="2"/>
      <c r="H1623"/>
      <c r="I1623"/>
      <c r="J1623" s="2"/>
      <c r="K1623" s="4"/>
      <c r="L1623"/>
      <c r="M1623" s="8"/>
    </row>
    <row r="1624" spans="2:13" ht="15" customHeight="1" x14ac:dyDescent="0.2">
      <c r="B1624"/>
      <c r="C1624"/>
      <c r="D1624"/>
      <c r="E1624"/>
      <c r="F1624"/>
      <c r="G1624" s="2"/>
      <c r="H1624"/>
      <c r="I1624"/>
      <c r="J1624"/>
      <c r="K1624" s="4"/>
      <c r="L1624"/>
      <c r="M1624" s="8"/>
    </row>
    <row r="1625" spans="2:13" ht="15" customHeight="1" x14ac:dyDescent="0.2">
      <c r="B1625"/>
      <c r="C1625"/>
      <c r="D1625"/>
      <c r="E1625"/>
      <c r="F1625"/>
      <c r="G1625" s="2"/>
      <c r="H1625"/>
      <c r="I1625"/>
      <c r="J1625" s="2"/>
      <c r="K1625" s="4"/>
      <c r="L1625"/>
      <c r="M1625" s="8"/>
    </row>
    <row r="1626" spans="2:13" ht="15" customHeight="1" x14ac:dyDescent="0.2">
      <c r="B1626"/>
      <c r="C1626"/>
      <c r="D1626"/>
      <c r="E1626"/>
      <c r="F1626"/>
      <c r="G1626" s="2"/>
      <c r="H1626"/>
      <c r="I1626"/>
      <c r="J1626" s="2"/>
      <c r="K1626" s="4"/>
      <c r="L1626"/>
      <c r="M1626" s="8"/>
    </row>
    <row r="1627" spans="2:13" ht="15" customHeight="1" x14ac:dyDescent="0.2">
      <c r="B1627"/>
      <c r="C1627"/>
      <c r="D1627"/>
      <c r="E1627"/>
      <c r="F1627"/>
      <c r="G1627" s="2"/>
      <c r="H1627"/>
      <c r="I1627"/>
      <c r="J1627" s="2"/>
      <c r="K1627" s="4"/>
      <c r="L1627"/>
      <c r="M1627" s="8"/>
    </row>
    <row r="1628" spans="2:13" ht="15" customHeight="1" x14ac:dyDescent="0.2">
      <c r="B1628"/>
      <c r="C1628"/>
      <c r="D1628"/>
      <c r="E1628"/>
      <c r="F1628"/>
      <c r="G1628" s="2"/>
      <c r="H1628"/>
      <c r="I1628"/>
      <c r="J1628"/>
      <c r="K1628" s="4"/>
      <c r="L1628"/>
      <c r="M1628" s="8"/>
    </row>
    <row r="1629" spans="2:13" ht="15" customHeight="1" x14ac:dyDescent="0.2">
      <c r="B1629"/>
      <c r="C1629"/>
      <c r="D1629"/>
      <c r="E1629"/>
      <c r="F1629"/>
      <c r="G1629" s="2"/>
      <c r="H1629"/>
      <c r="I1629"/>
      <c r="J1629" s="2"/>
      <c r="K1629" s="4"/>
      <c r="L1629"/>
      <c r="M1629" s="8"/>
    </row>
    <row r="1630" spans="2:13" ht="15" customHeight="1" x14ac:dyDescent="0.2">
      <c r="B1630"/>
      <c r="C1630"/>
      <c r="D1630"/>
      <c r="E1630"/>
      <c r="F1630"/>
      <c r="G1630" s="2"/>
      <c r="H1630"/>
      <c r="I1630"/>
      <c r="J1630" s="2"/>
      <c r="K1630" s="4"/>
      <c r="L1630"/>
      <c r="M1630" s="8"/>
    </row>
    <row r="1631" spans="2:13" ht="15" customHeight="1" x14ac:dyDescent="0.2">
      <c r="B1631"/>
      <c r="C1631"/>
      <c r="D1631"/>
      <c r="E1631"/>
      <c r="F1631"/>
      <c r="G1631" s="2"/>
      <c r="H1631"/>
      <c r="I1631"/>
      <c r="J1631"/>
      <c r="K1631" s="4"/>
      <c r="L1631"/>
      <c r="M1631" s="8"/>
    </row>
    <row r="1632" spans="2:13" ht="15" customHeight="1" x14ac:dyDescent="0.2">
      <c r="B1632"/>
      <c r="C1632"/>
      <c r="D1632"/>
      <c r="E1632"/>
      <c r="F1632"/>
      <c r="G1632" s="2"/>
      <c r="H1632"/>
      <c r="I1632"/>
      <c r="J1632" s="2"/>
      <c r="K1632" s="4"/>
      <c r="L1632"/>
      <c r="M1632" s="8"/>
    </row>
    <row r="1633" spans="2:13" ht="15" customHeight="1" x14ac:dyDescent="0.2">
      <c r="B1633"/>
      <c r="C1633"/>
      <c r="D1633"/>
      <c r="E1633"/>
      <c r="F1633"/>
      <c r="G1633" s="2"/>
      <c r="H1633"/>
      <c r="I1633"/>
      <c r="J1633" s="2"/>
      <c r="K1633" s="4"/>
      <c r="L1633"/>
      <c r="M1633" s="8"/>
    </row>
    <row r="1634" spans="2:13" ht="15" customHeight="1" x14ac:dyDescent="0.2">
      <c r="B1634"/>
      <c r="C1634"/>
      <c r="D1634"/>
      <c r="E1634"/>
      <c r="F1634"/>
      <c r="G1634" s="2"/>
      <c r="H1634"/>
      <c r="I1634"/>
      <c r="J1634"/>
      <c r="K1634" s="4"/>
      <c r="L1634"/>
      <c r="M1634" s="8"/>
    </row>
    <row r="1635" spans="2:13" ht="15" customHeight="1" x14ac:dyDescent="0.2">
      <c r="B1635"/>
      <c r="C1635"/>
      <c r="D1635"/>
      <c r="E1635"/>
      <c r="F1635"/>
      <c r="G1635" s="2"/>
      <c r="H1635"/>
      <c r="I1635"/>
      <c r="J1635" s="2"/>
      <c r="K1635" s="4"/>
      <c r="L1635"/>
      <c r="M1635" s="8"/>
    </row>
    <row r="1636" spans="2:13" ht="15" customHeight="1" x14ac:dyDescent="0.2">
      <c r="B1636"/>
      <c r="C1636"/>
      <c r="D1636"/>
      <c r="E1636"/>
      <c r="F1636"/>
      <c r="G1636"/>
      <c r="H1636"/>
      <c r="I1636"/>
      <c r="J1636"/>
      <c r="K1636" s="4"/>
      <c r="L1636"/>
      <c r="M1636" s="8"/>
    </row>
    <row r="1637" spans="2:13" ht="15" customHeight="1" x14ac:dyDescent="0.2">
      <c r="B1637"/>
      <c r="C1637"/>
      <c r="D1637"/>
      <c r="E1637"/>
      <c r="F1637"/>
      <c r="G1637" s="2"/>
      <c r="H1637"/>
      <c r="I1637"/>
      <c r="J1637" s="2"/>
      <c r="K1637" s="4"/>
      <c r="L1637"/>
      <c r="M1637" s="8"/>
    </row>
    <row r="1638" spans="2:13" ht="15" customHeight="1" x14ac:dyDescent="0.2">
      <c r="B1638"/>
      <c r="C1638"/>
      <c r="D1638"/>
      <c r="E1638"/>
      <c r="F1638"/>
      <c r="G1638"/>
      <c r="H1638"/>
      <c r="I1638"/>
      <c r="J1638"/>
      <c r="K1638" s="4"/>
      <c r="L1638"/>
      <c r="M1638" s="8"/>
    </row>
    <row r="1639" spans="2:13" ht="15" customHeight="1" x14ac:dyDescent="0.2">
      <c r="B1639"/>
      <c r="C1639"/>
      <c r="D1639"/>
      <c r="E1639"/>
      <c r="F1639"/>
      <c r="G1639" s="2"/>
      <c r="H1639"/>
      <c r="I1639"/>
      <c r="J1639" s="2"/>
      <c r="K1639" s="4"/>
      <c r="L1639"/>
      <c r="M1639" s="8"/>
    </row>
    <row r="1640" spans="2:13" ht="15" customHeight="1" x14ac:dyDescent="0.2">
      <c r="B1640"/>
      <c r="C1640"/>
      <c r="D1640"/>
      <c r="E1640"/>
      <c r="F1640"/>
      <c r="G1640" s="2"/>
      <c r="H1640"/>
      <c r="I1640"/>
      <c r="J1640" s="2"/>
      <c r="K1640" s="4"/>
      <c r="L1640"/>
      <c r="M1640" s="8"/>
    </row>
    <row r="1641" spans="2:13" ht="15" customHeight="1" x14ac:dyDescent="0.2">
      <c r="B1641"/>
      <c r="C1641"/>
      <c r="D1641"/>
      <c r="E1641"/>
      <c r="F1641"/>
      <c r="G1641" s="2"/>
      <c r="H1641"/>
      <c r="I1641"/>
      <c r="J1641" s="2"/>
      <c r="K1641" s="4"/>
      <c r="L1641"/>
      <c r="M1641" s="8"/>
    </row>
    <row r="1642" spans="2:13" ht="15" customHeight="1" x14ac:dyDescent="0.2">
      <c r="B1642"/>
      <c r="C1642"/>
      <c r="D1642"/>
      <c r="E1642"/>
      <c r="F1642"/>
      <c r="G1642" s="2"/>
      <c r="H1642"/>
      <c r="I1642"/>
      <c r="J1642" s="2"/>
      <c r="K1642" s="4"/>
      <c r="L1642"/>
      <c r="M1642" s="8"/>
    </row>
    <row r="1643" spans="2:13" ht="15" customHeight="1" x14ac:dyDescent="0.2">
      <c r="B1643"/>
      <c r="C1643"/>
      <c r="D1643"/>
      <c r="E1643"/>
      <c r="F1643"/>
      <c r="G1643" s="2"/>
      <c r="H1643"/>
      <c r="I1643"/>
      <c r="J1643" s="2"/>
      <c r="K1643" s="4"/>
      <c r="L1643"/>
      <c r="M1643" s="8"/>
    </row>
    <row r="1644" spans="2:13" ht="15" customHeight="1" x14ac:dyDescent="0.2">
      <c r="B1644"/>
      <c r="C1644"/>
      <c r="D1644"/>
      <c r="E1644"/>
      <c r="F1644"/>
      <c r="G1644" s="2"/>
      <c r="H1644"/>
      <c r="I1644"/>
      <c r="J1644" s="2"/>
      <c r="K1644" s="4"/>
      <c r="L1644"/>
      <c r="M1644" s="8"/>
    </row>
    <row r="1645" spans="2:13" ht="15" customHeight="1" x14ac:dyDescent="0.2">
      <c r="B1645"/>
      <c r="C1645"/>
      <c r="D1645"/>
      <c r="E1645"/>
      <c r="F1645"/>
      <c r="G1645" s="2"/>
      <c r="H1645"/>
      <c r="I1645"/>
      <c r="J1645" s="2"/>
      <c r="K1645" s="4"/>
      <c r="L1645"/>
      <c r="M1645" s="8"/>
    </row>
    <row r="1646" spans="2:13" ht="15" customHeight="1" x14ac:dyDescent="0.2">
      <c r="B1646"/>
      <c r="C1646"/>
      <c r="D1646"/>
      <c r="E1646"/>
      <c r="F1646"/>
      <c r="G1646" s="2"/>
      <c r="H1646"/>
      <c r="I1646"/>
      <c r="J1646"/>
      <c r="K1646" s="4"/>
      <c r="L1646"/>
      <c r="M1646" s="8"/>
    </row>
    <row r="1647" spans="2:13" ht="15" customHeight="1" x14ac:dyDescent="0.2">
      <c r="B1647"/>
      <c r="C1647"/>
      <c r="D1647"/>
      <c r="E1647"/>
      <c r="F1647"/>
      <c r="G1647" s="2"/>
      <c r="H1647"/>
      <c r="I1647"/>
      <c r="J1647" s="2"/>
      <c r="K1647" s="4"/>
      <c r="L1647"/>
      <c r="M1647" s="8"/>
    </row>
    <row r="1648" spans="2:13" ht="15" customHeight="1" x14ac:dyDescent="0.2">
      <c r="B1648"/>
      <c r="C1648"/>
      <c r="D1648"/>
      <c r="E1648"/>
      <c r="F1648"/>
      <c r="G1648" s="2"/>
      <c r="H1648"/>
      <c r="I1648"/>
      <c r="J1648" s="2"/>
      <c r="K1648" s="4"/>
      <c r="L1648"/>
      <c r="M1648" s="8"/>
    </row>
    <row r="1649" spans="2:13" ht="15" customHeight="1" x14ac:dyDescent="0.2">
      <c r="B1649"/>
      <c r="C1649"/>
      <c r="D1649"/>
      <c r="E1649"/>
      <c r="F1649"/>
      <c r="G1649" s="2"/>
      <c r="H1649"/>
      <c r="I1649"/>
      <c r="J1649" s="2"/>
      <c r="K1649" s="4"/>
      <c r="L1649"/>
      <c r="M1649" s="8"/>
    </row>
    <row r="1650" spans="2:13" ht="15" customHeight="1" x14ac:dyDescent="0.2">
      <c r="B1650"/>
      <c r="C1650"/>
      <c r="D1650"/>
      <c r="E1650"/>
      <c r="F1650"/>
      <c r="G1650" s="2"/>
      <c r="H1650"/>
      <c r="I1650"/>
      <c r="J1650" s="2"/>
      <c r="K1650" s="4"/>
      <c r="L1650"/>
      <c r="M1650" s="8"/>
    </row>
    <row r="1651" spans="2:13" ht="15" customHeight="1" x14ac:dyDescent="0.2">
      <c r="B1651"/>
      <c r="C1651"/>
      <c r="D1651"/>
      <c r="E1651"/>
      <c r="F1651"/>
      <c r="G1651"/>
      <c r="H1651"/>
      <c r="I1651"/>
      <c r="J1651"/>
      <c r="K1651" s="4"/>
      <c r="L1651"/>
      <c r="M1651" s="8"/>
    </row>
    <row r="1652" spans="2:13" ht="15" customHeight="1" x14ac:dyDescent="0.2">
      <c r="B1652"/>
      <c r="C1652"/>
      <c r="D1652"/>
      <c r="E1652"/>
      <c r="F1652"/>
      <c r="G1652" s="2"/>
      <c r="H1652"/>
      <c r="I1652"/>
      <c r="J1652" s="2"/>
      <c r="K1652" s="4"/>
      <c r="L1652"/>
      <c r="M1652" s="8"/>
    </row>
    <row r="1653" spans="2:13" ht="15" customHeight="1" x14ac:dyDescent="0.2">
      <c r="B1653"/>
      <c r="C1653"/>
      <c r="D1653"/>
      <c r="E1653"/>
      <c r="F1653"/>
      <c r="G1653" s="2"/>
      <c r="H1653"/>
      <c r="I1653"/>
      <c r="J1653" s="2"/>
      <c r="K1653" s="4"/>
      <c r="L1653"/>
      <c r="M1653" s="8"/>
    </row>
    <row r="1654" spans="2:13" ht="15" customHeight="1" x14ac:dyDescent="0.2">
      <c r="B1654"/>
      <c r="C1654"/>
      <c r="D1654"/>
      <c r="E1654"/>
      <c r="F1654"/>
      <c r="G1654"/>
      <c r="H1654"/>
      <c r="I1654"/>
      <c r="J1654"/>
      <c r="K1654" s="4"/>
      <c r="L1654"/>
      <c r="M1654" s="8"/>
    </row>
    <row r="1655" spans="2:13" ht="15" customHeight="1" x14ac:dyDescent="0.2">
      <c r="B1655"/>
      <c r="C1655"/>
      <c r="D1655"/>
      <c r="E1655"/>
      <c r="F1655"/>
      <c r="G1655" s="2"/>
      <c r="H1655"/>
      <c r="I1655"/>
      <c r="J1655" s="2"/>
      <c r="K1655" s="4"/>
      <c r="L1655"/>
      <c r="M1655" s="8"/>
    </row>
    <row r="1656" spans="2:13" ht="15" customHeight="1" x14ac:dyDescent="0.2">
      <c r="B1656"/>
      <c r="C1656"/>
      <c r="D1656"/>
      <c r="E1656"/>
      <c r="F1656"/>
      <c r="G1656" s="2"/>
      <c r="H1656"/>
      <c r="I1656"/>
      <c r="J1656" s="2"/>
      <c r="K1656" s="4"/>
      <c r="L1656"/>
      <c r="M1656" s="8"/>
    </row>
    <row r="1657" spans="2:13" ht="15" customHeight="1" x14ac:dyDescent="0.2">
      <c r="B1657"/>
      <c r="C1657"/>
      <c r="D1657"/>
      <c r="E1657"/>
      <c r="F1657"/>
      <c r="G1657" s="2"/>
      <c r="H1657"/>
      <c r="I1657"/>
      <c r="J1657" s="2"/>
      <c r="K1657" s="4"/>
      <c r="L1657"/>
      <c r="M1657" s="8"/>
    </row>
    <row r="1658" spans="2:13" ht="15" customHeight="1" x14ac:dyDescent="0.2">
      <c r="B1658"/>
      <c r="C1658"/>
      <c r="D1658"/>
      <c r="E1658"/>
      <c r="F1658"/>
      <c r="G1658" s="2"/>
      <c r="H1658"/>
      <c r="I1658"/>
      <c r="J1658"/>
      <c r="K1658" s="4"/>
      <c r="L1658"/>
      <c r="M1658" s="8"/>
    </row>
    <row r="1659" spans="2:13" ht="15" customHeight="1" x14ac:dyDescent="0.2">
      <c r="B1659"/>
      <c r="C1659"/>
      <c r="D1659"/>
      <c r="E1659"/>
      <c r="F1659"/>
      <c r="G1659" s="2"/>
      <c r="H1659"/>
      <c r="I1659"/>
      <c r="J1659" s="2"/>
      <c r="K1659" s="4"/>
      <c r="L1659"/>
      <c r="M1659" s="8"/>
    </row>
    <row r="1660" spans="2:13" ht="15" customHeight="1" x14ac:dyDescent="0.2">
      <c r="B1660"/>
      <c r="C1660"/>
      <c r="D1660"/>
      <c r="E1660"/>
      <c r="F1660"/>
      <c r="G1660" s="2"/>
      <c r="H1660"/>
      <c r="I1660"/>
      <c r="J1660"/>
      <c r="K1660" s="4"/>
      <c r="L1660"/>
      <c r="M1660" s="8"/>
    </row>
    <row r="1661" spans="2:13" ht="15" customHeight="1" x14ac:dyDescent="0.2">
      <c r="B1661"/>
      <c r="C1661"/>
      <c r="D1661"/>
      <c r="E1661"/>
      <c r="F1661"/>
      <c r="G1661" s="2"/>
      <c r="H1661"/>
      <c r="I1661"/>
      <c r="J1661"/>
      <c r="K1661" s="4"/>
      <c r="L1661"/>
      <c r="M1661" s="8"/>
    </row>
    <row r="1662" spans="2:13" ht="15" customHeight="1" x14ac:dyDescent="0.2">
      <c r="B1662"/>
      <c r="C1662"/>
      <c r="D1662"/>
      <c r="E1662"/>
      <c r="F1662"/>
      <c r="G1662" s="2"/>
      <c r="H1662"/>
      <c r="I1662"/>
      <c r="J1662" s="2"/>
      <c r="K1662" s="4"/>
      <c r="L1662"/>
      <c r="M1662" s="8"/>
    </row>
    <row r="1663" spans="2:13" ht="15" customHeight="1" x14ac:dyDescent="0.2">
      <c r="B1663"/>
      <c r="C1663"/>
      <c r="D1663"/>
      <c r="E1663"/>
      <c r="F1663"/>
      <c r="G1663" s="2"/>
      <c r="H1663"/>
      <c r="I1663"/>
      <c r="J1663" s="2"/>
      <c r="K1663" s="4"/>
      <c r="L1663"/>
      <c r="M1663" s="8"/>
    </row>
    <row r="1664" spans="2:13" ht="15" customHeight="1" x14ac:dyDescent="0.2">
      <c r="B1664"/>
      <c r="C1664"/>
      <c r="D1664"/>
      <c r="E1664"/>
      <c r="F1664"/>
      <c r="G1664"/>
      <c r="H1664"/>
      <c r="I1664"/>
      <c r="J1664"/>
      <c r="K1664" s="4"/>
      <c r="L1664"/>
      <c r="M1664" s="8"/>
    </row>
    <row r="1665" spans="2:13" ht="15" customHeight="1" x14ac:dyDescent="0.2">
      <c r="B1665"/>
      <c r="C1665"/>
      <c r="D1665"/>
      <c r="E1665"/>
      <c r="F1665"/>
      <c r="G1665" s="2"/>
      <c r="H1665"/>
      <c r="I1665"/>
      <c r="J1665" s="2"/>
      <c r="K1665" s="4"/>
      <c r="L1665"/>
      <c r="M1665" s="8"/>
    </row>
    <row r="1666" spans="2:13" ht="15" customHeight="1" x14ac:dyDescent="0.2">
      <c r="B1666"/>
      <c r="C1666"/>
      <c r="D1666"/>
      <c r="E1666"/>
      <c r="F1666"/>
      <c r="G1666" s="2"/>
      <c r="H1666"/>
      <c r="I1666"/>
      <c r="J1666" s="2"/>
      <c r="K1666" s="4"/>
      <c r="L1666"/>
      <c r="M1666" s="8"/>
    </row>
    <row r="1667" spans="2:13" ht="15" customHeight="1" x14ac:dyDescent="0.2">
      <c r="B1667"/>
      <c r="C1667"/>
      <c r="D1667"/>
      <c r="E1667"/>
      <c r="F1667"/>
      <c r="G1667" s="2"/>
      <c r="H1667"/>
      <c r="I1667"/>
      <c r="J1667" s="2"/>
      <c r="K1667" s="4"/>
      <c r="L1667"/>
      <c r="M1667" s="8"/>
    </row>
    <row r="1668" spans="2:13" ht="15" customHeight="1" x14ac:dyDescent="0.2">
      <c r="B1668"/>
      <c r="C1668"/>
      <c r="D1668"/>
      <c r="E1668"/>
      <c r="F1668"/>
      <c r="G1668"/>
      <c r="H1668"/>
      <c r="I1668"/>
      <c r="J1668" s="2"/>
      <c r="K1668" s="4"/>
      <c r="L1668"/>
      <c r="M1668" s="8"/>
    </row>
    <row r="1669" spans="2:13" ht="15" customHeight="1" x14ac:dyDescent="0.2">
      <c r="B1669"/>
      <c r="C1669"/>
      <c r="D1669"/>
      <c r="E1669"/>
      <c r="F1669"/>
      <c r="G1669" s="2"/>
      <c r="H1669"/>
      <c r="I1669"/>
      <c r="J1669" s="2"/>
      <c r="K1669" s="4"/>
      <c r="L1669"/>
      <c r="M1669" s="8"/>
    </row>
    <row r="1670" spans="2:13" ht="15" customHeight="1" x14ac:dyDescent="0.2">
      <c r="B1670"/>
      <c r="C1670"/>
      <c r="D1670"/>
      <c r="E1670"/>
      <c r="F1670"/>
      <c r="G1670" s="2"/>
      <c r="H1670"/>
      <c r="I1670"/>
      <c r="J1670" s="2"/>
      <c r="K1670" s="4"/>
      <c r="L1670"/>
      <c r="M1670" s="8"/>
    </row>
    <row r="1671" spans="2:13" ht="15" customHeight="1" x14ac:dyDescent="0.2">
      <c r="B1671"/>
      <c r="C1671"/>
      <c r="D1671"/>
      <c r="E1671"/>
      <c r="F1671"/>
      <c r="G1671" s="2"/>
      <c r="H1671"/>
      <c r="I1671"/>
      <c r="J1671"/>
      <c r="K1671" s="4"/>
      <c r="L1671"/>
      <c r="M1671" s="8"/>
    </row>
    <row r="1672" spans="2:13" ht="15" customHeight="1" x14ac:dyDescent="0.2">
      <c r="B1672"/>
      <c r="C1672"/>
      <c r="D1672"/>
      <c r="E1672"/>
      <c r="F1672"/>
      <c r="G1672" s="2"/>
      <c r="H1672"/>
      <c r="I1672"/>
      <c r="J1672" s="2"/>
      <c r="K1672" s="4"/>
      <c r="L1672"/>
      <c r="M1672" s="8"/>
    </row>
    <row r="1673" spans="2:13" ht="15" customHeight="1" x14ac:dyDescent="0.2">
      <c r="B1673"/>
      <c r="C1673"/>
      <c r="D1673"/>
      <c r="E1673"/>
      <c r="F1673"/>
      <c r="G1673"/>
      <c r="H1673"/>
      <c r="I1673"/>
      <c r="J1673"/>
      <c r="K1673" s="4"/>
      <c r="L1673"/>
      <c r="M1673" s="8"/>
    </row>
    <row r="1674" spans="2:13" ht="15" customHeight="1" x14ac:dyDescent="0.2">
      <c r="B1674"/>
      <c r="C1674"/>
      <c r="D1674"/>
      <c r="E1674"/>
      <c r="F1674"/>
      <c r="G1674" s="2"/>
      <c r="H1674"/>
      <c r="I1674"/>
      <c r="J1674"/>
      <c r="K1674" s="4"/>
      <c r="L1674"/>
      <c r="M1674" s="8"/>
    </row>
    <row r="1675" spans="2:13" ht="15" customHeight="1" x14ac:dyDescent="0.2">
      <c r="B1675"/>
      <c r="C1675"/>
      <c r="D1675"/>
      <c r="E1675"/>
      <c r="F1675"/>
      <c r="G1675" s="2"/>
      <c r="H1675"/>
      <c r="I1675"/>
      <c r="J1675" s="2"/>
      <c r="K1675" s="4"/>
      <c r="L1675"/>
      <c r="M1675" s="8"/>
    </row>
    <row r="1676" spans="2:13" ht="15" customHeight="1" x14ac:dyDescent="0.2">
      <c r="B1676"/>
      <c r="C1676"/>
      <c r="D1676"/>
      <c r="E1676"/>
      <c r="F1676"/>
      <c r="G1676" s="2"/>
      <c r="H1676"/>
      <c r="I1676"/>
      <c r="J1676" s="2"/>
      <c r="K1676" s="4"/>
      <c r="L1676"/>
      <c r="M1676" s="8"/>
    </row>
    <row r="1677" spans="2:13" ht="15" customHeight="1" x14ac:dyDescent="0.2">
      <c r="B1677"/>
      <c r="C1677"/>
      <c r="D1677"/>
      <c r="E1677"/>
      <c r="F1677"/>
      <c r="G1677" s="2"/>
      <c r="H1677"/>
      <c r="I1677"/>
      <c r="J1677" s="2"/>
      <c r="K1677" s="4"/>
      <c r="L1677"/>
      <c r="M1677" s="8"/>
    </row>
    <row r="1678" spans="2:13" ht="15" customHeight="1" x14ac:dyDescent="0.2">
      <c r="B1678"/>
      <c r="C1678"/>
      <c r="D1678"/>
      <c r="E1678"/>
      <c r="F1678"/>
      <c r="G1678" s="2"/>
      <c r="H1678"/>
      <c r="I1678"/>
      <c r="J1678" s="2"/>
      <c r="K1678" s="4"/>
      <c r="L1678"/>
      <c r="M1678" s="8"/>
    </row>
    <row r="1679" spans="2:13" ht="15" customHeight="1" x14ac:dyDescent="0.2">
      <c r="B1679"/>
      <c r="C1679"/>
      <c r="D1679"/>
      <c r="E1679"/>
      <c r="F1679"/>
      <c r="G1679" s="2"/>
      <c r="H1679"/>
      <c r="I1679"/>
      <c r="J1679" s="2"/>
      <c r="K1679" s="4"/>
      <c r="L1679"/>
      <c r="M1679" s="8"/>
    </row>
    <row r="1680" spans="2:13" ht="15" customHeight="1" x14ac:dyDescent="0.2">
      <c r="B1680"/>
      <c r="C1680"/>
      <c r="D1680"/>
      <c r="E1680"/>
      <c r="F1680"/>
      <c r="G1680" s="2"/>
      <c r="H1680"/>
      <c r="I1680"/>
      <c r="J1680" s="2"/>
      <c r="K1680" s="4"/>
      <c r="L1680"/>
      <c r="M1680" s="8"/>
    </row>
    <row r="1681" spans="2:13" ht="15" customHeight="1" x14ac:dyDescent="0.2">
      <c r="B1681"/>
      <c r="C1681"/>
      <c r="D1681"/>
      <c r="E1681"/>
      <c r="F1681"/>
      <c r="G1681" s="2"/>
      <c r="H1681"/>
      <c r="I1681"/>
      <c r="J1681" s="2"/>
      <c r="K1681" s="4"/>
      <c r="L1681"/>
      <c r="M1681" s="8"/>
    </row>
    <row r="1682" spans="2:13" ht="15" customHeight="1" x14ac:dyDescent="0.2">
      <c r="B1682"/>
      <c r="C1682"/>
      <c r="D1682"/>
      <c r="E1682"/>
      <c r="F1682"/>
      <c r="G1682" s="2"/>
      <c r="H1682"/>
      <c r="I1682"/>
      <c r="J1682"/>
      <c r="K1682" s="4"/>
      <c r="L1682"/>
      <c r="M1682" s="8"/>
    </row>
    <row r="1683" spans="2:13" ht="15" customHeight="1" x14ac:dyDescent="0.2">
      <c r="B1683"/>
      <c r="C1683"/>
      <c r="D1683"/>
      <c r="E1683"/>
      <c r="F1683"/>
      <c r="G1683" s="2"/>
      <c r="H1683"/>
      <c r="I1683"/>
      <c r="J1683" s="2"/>
      <c r="K1683" s="4"/>
      <c r="L1683"/>
      <c r="M1683" s="8"/>
    </row>
    <row r="1684" spans="2:13" ht="15" customHeight="1" x14ac:dyDescent="0.2">
      <c r="B1684"/>
      <c r="C1684"/>
      <c r="D1684"/>
      <c r="E1684"/>
      <c r="F1684"/>
      <c r="G1684" s="2"/>
      <c r="H1684"/>
      <c r="I1684"/>
      <c r="J1684" s="2"/>
      <c r="K1684" s="4"/>
      <c r="L1684"/>
      <c r="M1684" s="8"/>
    </row>
    <row r="1685" spans="2:13" ht="15" customHeight="1" x14ac:dyDescent="0.2">
      <c r="B1685"/>
      <c r="C1685"/>
      <c r="D1685"/>
      <c r="E1685"/>
      <c r="F1685"/>
      <c r="G1685"/>
      <c r="H1685"/>
      <c r="I1685"/>
      <c r="J1685"/>
      <c r="K1685" s="4"/>
      <c r="L1685"/>
      <c r="M1685" s="8"/>
    </row>
    <row r="1686" spans="2:13" ht="15" customHeight="1" x14ac:dyDescent="0.2">
      <c r="B1686"/>
      <c r="C1686"/>
      <c r="D1686"/>
      <c r="E1686"/>
      <c r="F1686"/>
      <c r="G1686" s="2"/>
      <c r="H1686"/>
      <c r="I1686"/>
      <c r="J1686" s="2"/>
      <c r="K1686" s="4"/>
      <c r="L1686"/>
      <c r="M1686" s="8"/>
    </row>
    <row r="1687" spans="2:13" ht="15" customHeight="1" x14ac:dyDescent="0.2">
      <c r="B1687"/>
      <c r="C1687"/>
      <c r="D1687"/>
      <c r="E1687"/>
      <c r="F1687"/>
      <c r="G1687" s="2"/>
      <c r="H1687"/>
      <c r="I1687"/>
      <c r="J1687" s="2"/>
      <c r="K1687" s="4"/>
      <c r="L1687"/>
      <c r="M1687" s="8"/>
    </row>
    <row r="1688" spans="2:13" ht="15" customHeight="1" x14ac:dyDescent="0.2">
      <c r="B1688"/>
      <c r="C1688"/>
      <c r="D1688"/>
      <c r="E1688"/>
      <c r="F1688"/>
      <c r="G1688" s="2"/>
      <c r="H1688"/>
      <c r="I1688"/>
      <c r="J1688" s="2"/>
      <c r="K1688" s="4"/>
      <c r="L1688"/>
      <c r="M1688" s="8"/>
    </row>
    <row r="1689" spans="2:13" ht="15" customHeight="1" x14ac:dyDescent="0.2">
      <c r="B1689"/>
      <c r="C1689"/>
      <c r="D1689"/>
      <c r="E1689"/>
      <c r="F1689"/>
      <c r="G1689"/>
      <c r="H1689"/>
      <c r="I1689"/>
      <c r="J1689"/>
      <c r="K1689" s="4"/>
      <c r="L1689"/>
      <c r="M1689" s="8"/>
    </row>
    <row r="1690" spans="2:13" ht="15" customHeight="1" x14ac:dyDescent="0.2">
      <c r="B1690"/>
      <c r="C1690"/>
      <c r="D1690"/>
      <c r="E1690"/>
      <c r="F1690"/>
      <c r="G1690" s="2"/>
      <c r="H1690"/>
      <c r="I1690"/>
      <c r="J1690" s="2"/>
      <c r="K1690" s="4"/>
      <c r="L1690"/>
      <c r="M1690" s="8"/>
    </row>
    <row r="1691" spans="2:13" ht="15" customHeight="1" x14ac:dyDescent="0.2">
      <c r="B1691"/>
      <c r="C1691"/>
      <c r="D1691"/>
      <c r="E1691"/>
      <c r="F1691"/>
      <c r="G1691" s="2"/>
      <c r="H1691"/>
      <c r="I1691"/>
      <c r="J1691"/>
      <c r="K1691" s="4"/>
      <c r="L1691"/>
      <c r="M1691" s="8"/>
    </row>
    <row r="1692" spans="2:13" ht="15" customHeight="1" x14ac:dyDescent="0.2">
      <c r="B1692"/>
      <c r="C1692"/>
      <c r="D1692"/>
      <c r="E1692"/>
      <c r="F1692"/>
      <c r="G1692"/>
      <c r="H1692"/>
      <c r="I1692"/>
      <c r="J1692" s="2"/>
      <c r="K1692" s="4"/>
      <c r="L1692"/>
      <c r="M1692" s="8"/>
    </row>
    <row r="1693" spans="2:13" ht="15" customHeight="1" x14ac:dyDescent="0.2">
      <c r="B1693"/>
      <c r="C1693"/>
      <c r="D1693"/>
      <c r="E1693"/>
      <c r="F1693"/>
      <c r="G1693" s="2"/>
      <c r="H1693"/>
      <c r="I1693"/>
      <c r="J1693"/>
      <c r="K1693" s="4"/>
      <c r="L1693"/>
      <c r="M1693" s="8"/>
    </row>
    <row r="1694" spans="2:13" ht="15" customHeight="1" x14ac:dyDescent="0.2">
      <c r="B1694"/>
      <c r="C1694"/>
      <c r="D1694"/>
      <c r="E1694"/>
      <c r="F1694"/>
      <c r="G1694" s="2"/>
      <c r="H1694"/>
      <c r="I1694"/>
      <c r="J1694" s="2"/>
      <c r="K1694" s="4"/>
      <c r="L1694"/>
      <c r="M1694" s="8"/>
    </row>
    <row r="1695" spans="2:13" ht="15" customHeight="1" x14ac:dyDescent="0.2">
      <c r="B1695"/>
      <c r="C1695"/>
      <c r="D1695"/>
      <c r="E1695"/>
      <c r="F1695"/>
      <c r="G1695" s="2"/>
      <c r="H1695"/>
      <c r="I1695"/>
      <c r="J1695" s="2"/>
      <c r="K1695" s="4"/>
      <c r="L1695"/>
      <c r="M1695" s="8"/>
    </row>
    <row r="1696" spans="2:13" ht="15" customHeight="1" x14ac:dyDescent="0.2">
      <c r="B1696"/>
      <c r="C1696"/>
      <c r="D1696"/>
      <c r="E1696"/>
      <c r="F1696"/>
      <c r="G1696"/>
      <c r="H1696"/>
      <c r="I1696"/>
      <c r="J1696" s="2"/>
      <c r="K1696" s="4"/>
      <c r="L1696"/>
      <c r="M1696" s="8"/>
    </row>
    <row r="1697" spans="2:13" ht="15" customHeight="1" x14ac:dyDescent="0.2">
      <c r="B1697"/>
      <c r="C1697"/>
      <c r="D1697"/>
      <c r="E1697"/>
      <c r="F1697"/>
      <c r="G1697"/>
      <c r="H1697"/>
      <c r="I1697"/>
      <c r="J1697"/>
      <c r="K1697" s="4"/>
      <c r="L1697"/>
      <c r="M1697" s="8"/>
    </row>
    <row r="1698" spans="2:13" ht="15" customHeight="1" x14ac:dyDescent="0.2">
      <c r="B1698"/>
      <c r="C1698"/>
      <c r="D1698"/>
      <c r="E1698"/>
      <c r="F1698"/>
      <c r="G1698"/>
      <c r="H1698"/>
      <c r="I1698"/>
      <c r="J1698"/>
      <c r="K1698" s="4"/>
      <c r="L1698"/>
      <c r="M1698" s="8"/>
    </row>
    <row r="1699" spans="2:13" ht="15" customHeight="1" x14ac:dyDescent="0.2">
      <c r="B1699"/>
      <c r="C1699"/>
      <c r="D1699"/>
      <c r="E1699"/>
      <c r="F1699"/>
      <c r="G1699" s="2"/>
      <c r="H1699"/>
      <c r="I1699"/>
      <c r="J1699" s="2"/>
      <c r="K1699" s="4"/>
      <c r="L1699"/>
      <c r="M1699" s="8"/>
    </row>
    <row r="1700" spans="2:13" ht="15" customHeight="1" x14ac:dyDescent="0.2">
      <c r="B1700"/>
      <c r="C1700"/>
      <c r="D1700"/>
      <c r="E1700"/>
      <c r="F1700"/>
      <c r="G1700" s="2"/>
      <c r="H1700"/>
      <c r="I1700"/>
      <c r="J1700" s="2"/>
      <c r="K1700" s="4"/>
      <c r="L1700"/>
      <c r="M1700" s="8"/>
    </row>
    <row r="1701" spans="2:13" ht="15" customHeight="1" x14ac:dyDescent="0.2">
      <c r="B1701"/>
      <c r="C1701"/>
      <c r="D1701"/>
      <c r="E1701"/>
      <c r="F1701"/>
      <c r="G1701" s="2"/>
      <c r="H1701"/>
      <c r="I1701"/>
      <c r="J1701" s="2"/>
      <c r="K1701" s="4"/>
      <c r="L1701"/>
      <c r="M1701" s="8"/>
    </row>
    <row r="1702" spans="2:13" ht="15" customHeight="1" x14ac:dyDescent="0.2">
      <c r="B1702"/>
      <c r="C1702"/>
      <c r="D1702"/>
      <c r="E1702"/>
      <c r="F1702"/>
      <c r="G1702" s="2"/>
      <c r="H1702"/>
      <c r="I1702"/>
      <c r="J1702" s="2"/>
      <c r="K1702" s="4"/>
      <c r="L1702"/>
      <c r="M1702" s="8"/>
    </row>
    <row r="1703" spans="2:13" ht="15" customHeight="1" x14ac:dyDescent="0.2">
      <c r="B1703"/>
      <c r="C1703"/>
      <c r="D1703"/>
      <c r="E1703"/>
      <c r="F1703"/>
      <c r="G1703"/>
      <c r="H1703"/>
      <c r="I1703"/>
      <c r="J1703"/>
      <c r="K1703" s="4"/>
      <c r="L1703"/>
      <c r="M1703" s="8"/>
    </row>
    <row r="1704" spans="2:13" ht="15" customHeight="1" x14ac:dyDescent="0.2">
      <c r="B1704"/>
      <c r="C1704"/>
      <c r="D1704"/>
      <c r="E1704"/>
      <c r="F1704"/>
      <c r="G1704" s="2"/>
      <c r="H1704"/>
      <c r="I1704"/>
      <c r="J1704" s="2"/>
      <c r="K1704" s="4"/>
      <c r="L1704"/>
      <c r="M1704" s="8"/>
    </row>
    <row r="1705" spans="2:13" ht="15" customHeight="1" x14ac:dyDescent="0.2">
      <c r="B1705"/>
      <c r="C1705"/>
      <c r="D1705"/>
      <c r="E1705"/>
      <c r="F1705"/>
      <c r="G1705" s="2"/>
      <c r="H1705"/>
      <c r="I1705"/>
      <c r="J1705" s="2"/>
      <c r="K1705" s="4"/>
      <c r="L1705"/>
      <c r="M1705" s="8"/>
    </row>
    <row r="1706" spans="2:13" ht="15" customHeight="1" x14ac:dyDescent="0.2">
      <c r="B1706"/>
      <c r="C1706"/>
      <c r="D1706"/>
      <c r="E1706"/>
      <c r="F1706"/>
      <c r="G1706" s="2"/>
      <c r="H1706"/>
      <c r="I1706"/>
      <c r="J1706" s="2"/>
      <c r="K1706" s="4"/>
      <c r="L1706"/>
      <c r="M1706" s="8"/>
    </row>
    <row r="1707" spans="2:13" ht="15" customHeight="1" x14ac:dyDescent="0.2">
      <c r="B1707"/>
      <c r="C1707"/>
      <c r="D1707"/>
      <c r="E1707"/>
      <c r="F1707"/>
      <c r="G1707" s="2"/>
      <c r="H1707"/>
      <c r="I1707"/>
      <c r="J1707" s="2"/>
      <c r="K1707" s="4"/>
      <c r="L1707"/>
      <c r="M1707" s="8"/>
    </row>
    <row r="1708" spans="2:13" ht="15" customHeight="1" x14ac:dyDescent="0.2">
      <c r="B1708"/>
      <c r="C1708"/>
      <c r="D1708"/>
      <c r="E1708"/>
      <c r="F1708"/>
      <c r="G1708" s="2"/>
      <c r="H1708"/>
      <c r="I1708"/>
      <c r="J1708" s="2"/>
      <c r="K1708" s="4"/>
      <c r="L1708"/>
      <c r="M1708" s="8"/>
    </row>
    <row r="1709" spans="2:13" ht="15" customHeight="1" x14ac:dyDescent="0.2">
      <c r="B1709"/>
      <c r="C1709"/>
      <c r="D1709"/>
      <c r="E1709"/>
      <c r="F1709"/>
      <c r="G1709" s="2"/>
      <c r="H1709"/>
      <c r="I1709"/>
      <c r="J1709" s="2"/>
      <c r="K1709" s="4"/>
      <c r="L1709"/>
      <c r="M1709" s="8"/>
    </row>
    <row r="1710" spans="2:13" ht="15" customHeight="1" x14ac:dyDescent="0.2">
      <c r="B1710"/>
      <c r="C1710"/>
      <c r="D1710"/>
      <c r="E1710"/>
      <c r="F1710"/>
      <c r="G1710" s="2"/>
      <c r="H1710"/>
      <c r="I1710"/>
      <c r="J1710" s="2"/>
      <c r="K1710" s="4"/>
      <c r="L1710"/>
      <c r="M1710" s="8"/>
    </row>
    <row r="1711" spans="2:13" ht="15" customHeight="1" x14ac:dyDescent="0.2">
      <c r="B1711"/>
      <c r="C1711"/>
      <c r="D1711"/>
      <c r="E1711"/>
      <c r="F1711"/>
      <c r="G1711" s="2"/>
      <c r="H1711"/>
      <c r="I1711"/>
      <c r="J1711" s="2"/>
      <c r="K1711" s="4"/>
      <c r="L1711"/>
      <c r="M1711" s="8"/>
    </row>
    <row r="1712" spans="2:13" ht="15" customHeight="1" x14ac:dyDescent="0.2">
      <c r="B1712"/>
      <c r="C1712"/>
      <c r="D1712"/>
      <c r="E1712"/>
      <c r="F1712"/>
      <c r="G1712" s="2"/>
      <c r="H1712"/>
      <c r="I1712"/>
      <c r="J1712" s="2"/>
      <c r="K1712" s="4"/>
      <c r="L1712"/>
      <c r="M1712" s="8"/>
    </row>
    <row r="1713" spans="2:13" ht="15" customHeight="1" x14ac:dyDescent="0.2">
      <c r="B1713"/>
      <c r="C1713"/>
      <c r="D1713"/>
      <c r="E1713"/>
      <c r="F1713"/>
      <c r="G1713" s="2"/>
      <c r="H1713"/>
      <c r="I1713"/>
      <c r="J1713"/>
      <c r="K1713" s="4"/>
      <c r="L1713"/>
      <c r="M1713" s="8"/>
    </row>
    <row r="1714" spans="2:13" ht="15" customHeight="1" x14ac:dyDescent="0.2">
      <c r="B1714"/>
      <c r="C1714"/>
      <c r="D1714"/>
      <c r="E1714"/>
      <c r="F1714"/>
      <c r="G1714"/>
      <c r="H1714"/>
      <c r="I1714"/>
      <c r="J1714"/>
      <c r="K1714" s="4"/>
      <c r="L1714"/>
      <c r="M1714" s="8"/>
    </row>
    <row r="1715" spans="2:13" ht="15" customHeight="1" x14ac:dyDescent="0.2">
      <c r="B1715"/>
      <c r="C1715"/>
      <c r="D1715"/>
      <c r="E1715"/>
      <c r="F1715"/>
      <c r="G1715" s="2"/>
      <c r="H1715"/>
      <c r="I1715"/>
      <c r="J1715" s="2"/>
      <c r="K1715" s="4"/>
      <c r="L1715"/>
      <c r="M1715" s="8"/>
    </row>
    <row r="1716" spans="2:13" ht="15" customHeight="1" x14ac:dyDescent="0.2">
      <c r="B1716"/>
      <c r="C1716"/>
      <c r="D1716"/>
      <c r="E1716"/>
      <c r="F1716"/>
      <c r="G1716" s="2"/>
      <c r="H1716"/>
      <c r="I1716"/>
      <c r="J1716" s="2"/>
      <c r="K1716" s="4"/>
      <c r="L1716"/>
      <c r="M1716" s="8"/>
    </row>
    <row r="1717" spans="2:13" ht="15" customHeight="1" x14ac:dyDescent="0.2">
      <c r="B1717"/>
      <c r="C1717"/>
      <c r="D1717"/>
      <c r="E1717"/>
      <c r="F1717"/>
      <c r="G1717" s="2"/>
      <c r="H1717"/>
      <c r="I1717"/>
      <c r="J1717"/>
      <c r="K1717" s="4"/>
      <c r="L1717"/>
      <c r="M1717" s="8"/>
    </row>
    <row r="1718" spans="2:13" ht="15" customHeight="1" x14ac:dyDescent="0.2">
      <c r="B1718"/>
      <c r="C1718"/>
      <c r="D1718"/>
      <c r="E1718"/>
      <c r="F1718"/>
      <c r="G1718" s="2"/>
      <c r="H1718"/>
      <c r="I1718"/>
      <c r="J1718"/>
      <c r="K1718" s="4"/>
      <c r="L1718"/>
      <c r="M1718" s="8"/>
    </row>
    <row r="1719" spans="2:13" ht="15" customHeight="1" x14ac:dyDescent="0.2">
      <c r="B1719"/>
      <c r="C1719"/>
      <c r="D1719"/>
      <c r="E1719"/>
      <c r="F1719"/>
      <c r="G1719" s="2"/>
      <c r="H1719"/>
      <c r="I1719"/>
      <c r="J1719" s="2"/>
      <c r="K1719" s="4"/>
      <c r="L1719"/>
      <c r="M1719" s="8"/>
    </row>
    <row r="1720" spans="2:13" ht="15" customHeight="1" x14ac:dyDescent="0.2">
      <c r="B1720"/>
      <c r="C1720"/>
      <c r="D1720"/>
      <c r="E1720"/>
      <c r="F1720"/>
      <c r="G1720" s="2"/>
      <c r="H1720"/>
      <c r="I1720"/>
      <c r="J1720" s="2"/>
      <c r="K1720" s="4"/>
      <c r="L1720"/>
      <c r="M1720" s="8"/>
    </row>
    <row r="1721" spans="2:13" ht="15" customHeight="1" x14ac:dyDescent="0.2">
      <c r="B1721"/>
      <c r="C1721"/>
      <c r="D1721"/>
      <c r="E1721"/>
      <c r="F1721"/>
      <c r="G1721"/>
      <c r="H1721"/>
      <c r="I1721"/>
      <c r="J1721"/>
      <c r="K1721" s="4"/>
      <c r="L1721"/>
      <c r="M1721" s="8"/>
    </row>
    <row r="1722" spans="2:13" ht="15" customHeight="1" x14ac:dyDescent="0.2">
      <c r="B1722"/>
      <c r="C1722"/>
      <c r="D1722"/>
      <c r="E1722"/>
      <c r="F1722"/>
      <c r="G1722" s="2"/>
      <c r="H1722"/>
      <c r="I1722"/>
      <c r="J1722" s="2"/>
      <c r="K1722" s="4"/>
      <c r="L1722"/>
      <c r="M1722" s="8"/>
    </row>
    <row r="1723" spans="2:13" ht="15" customHeight="1" x14ac:dyDescent="0.2">
      <c r="B1723"/>
      <c r="C1723"/>
      <c r="D1723"/>
      <c r="E1723"/>
      <c r="F1723"/>
      <c r="G1723" s="2"/>
      <c r="H1723"/>
      <c r="I1723"/>
      <c r="J1723" s="2"/>
      <c r="K1723" s="4"/>
      <c r="L1723"/>
      <c r="M1723" s="8"/>
    </row>
    <row r="1724" spans="2:13" ht="15" customHeight="1" x14ac:dyDescent="0.2">
      <c r="B1724"/>
      <c r="C1724"/>
      <c r="D1724"/>
      <c r="E1724"/>
      <c r="F1724"/>
      <c r="G1724" s="2"/>
      <c r="H1724"/>
      <c r="I1724"/>
      <c r="J1724" s="2"/>
      <c r="K1724" s="4"/>
      <c r="L1724"/>
      <c r="M1724" s="8"/>
    </row>
    <row r="1725" spans="2:13" ht="15" customHeight="1" x14ac:dyDescent="0.2">
      <c r="B1725"/>
      <c r="C1725"/>
      <c r="D1725"/>
      <c r="E1725"/>
      <c r="F1725"/>
      <c r="G1725" s="2"/>
      <c r="H1725"/>
      <c r="I1725"/>
      <c r="J1725" s="2"/>
      <c r="K1725" s="4"/>
      <c r="L1725"/>
      <c r="M1725" s="8"/>
    </row>
    <row r="1726" spans="2:13" ht="15" customHeight="1" x14ac:dyDescent="0.2">
      <c r="B1726"/>
      <c r="C1726"/>
      <c r="D1726"/>
      <c r="E1726"/>
      <c r="F1726"/>
      <c r="G1726"/>
      <c r="H1726"/>
      <c r="I1726"/>
      <c r="J1726"/>
      <c r="K1726" s="4"/>
      <c r="L1726"/>
      <c r="M1726" s="8"/>
    </row>
    <row r="1727" spans="2:13" ht="15" customHeight="1" x14ac:dyDescent="0.2">
      <c r="B1727"/>
      <c r="C1727"/>
      <c r="D1727"/>
      <c r="E1727"/>
      <c r="F1727"/>
      <c r="G1727" s="2"/>
      <c r="H1727"/>
      <c r="I1727"/>
      <c r="J1727" s="2"/>
      <c r="K1727" s="4"/>
      <c r="L1727"/>
      <c r="M1727" s="8"/>
    </row>
    <row r="1728" spans="2:13" ht="15" customHeight="1" x14ac:dyDescent="0.2">
      <c r="B1728"/>
      <c r="C1728"/>
      <c r="D1728"/>
      <c r="E1728"/>
      <c r="F1728"/>
      <c r="G1728" s="2"/>
      <c r="H1728"/>
      <c r="I1728"/>
      <c r="J1728" s="2"/>
      <c r="K1728" s="4"/>
      <c r="L1728"/>
      <c r="M1728" s="8"/>
    </row>
    <row r="1729" spans="2:13" ht="15" customHeight="1" x14ac:dyDescent="0.2">
      <c r="B1729"/>
      <c r="C1729"/>
      <c r="D1729"/>
      <c r="E1729"/>
      <c r="F1729"/>
      <c r="G1729" s="2"/>
      <c r="H1729"/>
      <c r="I1729"/>
      <c r="J1729" s="2"/>
      <c r="K1729" s="4"/>
      <c r="L1729"/>
      <c r="M1729" s="8"/>
    </row>
    <row r="1730" spans="2:13" ht="15" customHeight="1" x14ac:dyDescent="0.2">
      <c r="B1730"/>
      <c r="C1730"/>
      <c r="D1730"/>
      <c r="E1730"/>
      <c r="F1730"/>
      <c r="G1730" s="2"/>
      <c r="H1730"/>
      <c r="I1730"/>
      <c r="J1730"/>
      <c r="K1730" s="4"/>
      <c r="L1730"/>
      <c r="M1730" s="8"/>
    </row>
    <row r="1731" spans="2:13" ht="15" customHeight="1" x14ac:dyDescent="0.2">
      <c r="B1731"/>
      <c r="C1731"/>
      <c r="D1731"/>
      <c r="E1731"/>
      <c r="F1731"/>
      <c r="G1731" s="2"/>
      <c r="H1731"/>
      <c r="I1731"/>
      <c r="J1731" s="2"/>
      <c r="K1731" s="4"/>
      <c r="L1731"/>
      <c r="M1731" s="8"/>
    </row>
    <row r="1732" spans="2:13" ht="15" customHeight="1" x14ac:dyDescent="0.2">
      <c r="B1732"/>
      <c r="C1732"/>
      <c r="D1732"/>
      <c r="E1732"/>
      <c r="F1732"/>
      <c r="G1732" s="2"/>
      <c r="H1732"/>
      <c r="I1732"/>
      <c r="J1732" s="2"/>
      <c r="K1732" s="4"/>
      <c r="L1732"/>
      <c r="M1732" s="8"/>
    </row>
    <row r="1733" spans="2:13" ht="15" customHeight="1" x14ac:dyDescent="0.2">
      <c r="B1733"/>
      <c r="C1733"/>
      <c r="D1733"/>
      <c r="E1733"/>
      <c r="F1733"/>
      <c r="G1733" s="2"/>
      <c r="H1733"/>
      <c r="I1733"/>
      <c r="J1733" s="2"/>
      <c r="K1733" s="4"/>
      <c r="L1733"/>
      <c r="M1733" s="8"/>
    </row>
    <row r="1734" spans="2:13" ht="15" customHeight="1" x14ac:dyDescent="0.2">
      <c r="B1734"/>
      <c r="C1734"/>
      <c r="D1734"/>
      <c r="E1734"/>
      <c r="F1734"/>
      <c r="G1734" s="2"/>
      <c r="H1734"/>
      <c r="I1734"/>
      <c r="J1734" s="2"/>
      <c r="K1734" s="4"/>
      <c r="L1734"/>
      <c r="M1734" s="8"/>
    </row>
    <row r="1735" spans="2:13" ht="15" customHeight="1" x14ac:dyDescent="0.2">
      <c r="B1735"/>
      <c r="C1735"/>
      <c r="D1735"/>
      <c r="E1735"/>
      <c r="F1735"/>
      <c r="G1735" s="2"/>
      <c r="H1735"/>
      <c r="I1735"/>
      <c r="J1735" s="2"/>
      <c r="K1735" s="4"/>
      <c r="L1735"/>
      <c r="M1735" s="8"/>
    </row>
    <row r="1736" spans="2:13" ht="15" customHeight="1" x14ac:dyDescent="0.2">
      <c r="B1736"/>
      <c r="C1736"/>
      <c r="D1736"/>
      <c r="E1736"/>
      <c r="F1736"/>
      <c r="G1736" s="2"/>
      <c r="H1736"/>
      <c r="I1736"/>
      <c r="J1736" s="2"/>
      <c r="K1736" s="4"/>
      <c r="L1736"/>
      <c r="M1736" s="8"/>
    </row>
    <row r="1737" spans="2:13" ht="15" customHeight="1" x14ac:dyDescent="0.2">
      <c r="B1737"/>
      <c r="C1737"/>
      <c r="D1737"/>
      <c r="E1737"/>
      <c r="F1737"/>
      <c r="G1737" s="2"/>
      <c r="H1737"/>
      <c r="I1737"/>
      <c r="J1737" s="2"/>
      <c r="K1737" s="4"/>
      <c r="L1737"/>
      <c r="M1737" s="8"/>
    </row>
    <row r="1738" spans="2:13" ht="15" customHeight="1" x14ac:dyDescent="0.2">
      <c r="B1738"/>
      <c r="C1738"/>
      <c r="D1738"/>
      <c r="E1738"/>
      <c r="F1738"/>
      <c r="G1738"/>
      <c r="H1738"/>
      <c r="I1738"/>
      <c r="J1738"/>
      <c r="K1738" s="4"/>
      <c r="L1738"/>
      <c r="M1738" s="8"/>
    </row>
    <row r="1739" spans="2:13" ht="15" customHeight="1" x14ac:dyDescent="0.2">
      <c r="B1739"/>
      <c r="C1739"/>
      <c r="D1739"/>
      <c r="E1739"/>
      <c r="F1739"/>
      <c r="G1739" s="2"/>
      <c r="H1739"/>
      <c r="I1739"/>
      <c r="J1739" s="2"/>
      <c r="K1739" s="4"/>
      <c r="L1739"/>
      <c r="M1739" s="8"/>
    </row>
    <row r="1740" spans="2:13" ht="15" customHeight="1" x14ac:dyDescent="0.2">
      <c r="B1740"/>
      <c r="C1740"/>
      <c r="D1740"/>
      <c r="E1740"/>
      <c r="F1740"/>
      <c r="G1740"/>
      <c r="H1740"/>
      <c r="I1740"/>
      <c r="J1740"/>
      <c r="K1740" s="4"/>
      <c r="L1740"/>
      <c r="M1740" s="8"/>
    </row>
    <row r="1741" spans="2:13" ht="15" customHeight="1" x14ac:dyDescent="0.2">
      <c r="B1741"/>
      <c r="C1741"/>
      <c r="D1741"/>
      <c r="E1741"/>
      <c r="F1741"/>
      <c r="G1741" s="2"/>
      <c r="H1741"/>
      <c r="I1741"/>
      <c r="J1741" s="2"/>
      <c r="K1741" s="4"/>
      <c r="L1741"/>
      <c r="M1741" s="8"/>
    </row>
    <row r="1742" spans="2:13" ht="15" customHeight="1" x14ac:dyDescent="0.2">
      <c r="B1742"/>
      <c r="C1742"/>
      <c r="D1742"/>
      <c r="E1742"/>
      <c r="F1742"/>
      <c r="G1742" s="2"/>
      <c r="H1742"/>
      <c r="I1742"/>
      <c r="J1742"/>
      <c r="K1742" s="4"/>
      <c r="L1742"/>
      <c r="M1742" s="8"/>
    </row>
    <row r="1743" spans="2:13" ht="15" customHeight="1" x14ac:dyDescent="0.2">
      <c r="B1743"/>
      <c r="C1743"/>
      <c r="D1743"/>
      <c r="E1743"/>
      <c r="F1743"/>
      <c r="G1743" s="2"/>
      <c r="H1743"/>
      <c r="I1743"/>
      <c r="J1743" s="2"/>
      <c r="K1743" s="4"/>
      <c r="L1743"/>
      <c r="M1743" s="8"/>
    </row>
    <row r="1744" spans="2:13" ht="15" customHeight="1" x14ac:dyDescent="0.2">
      <c r="B1744"/>
      <c r="C1744"/>
      <c r="D1744"/>
      <c r="E1744"/>
      <c r="F1744"/>
      <c r="G1744" s="2"/>
      <c r="H1744"/>
      <c r="I1744"/>
      <c r="J1744" s="2"/>
      <c r="K1744" s="4"/>
      <c r="L1744"/>
      <c r="M1744" s="8"/>
    </row>
    <row r="1745" spans="2:13" ht="15" customHeight="1" x14ac:dyDescent="0.2">
      <c r="B1745"/>
      <c r="C1745"/>
      <c r="D1745"/>
      <c r="E1745"/>
      <c r="F1745"/>
      <c r="G1745" s="2"/>
      <c r="H1745"/>
      <c r="I1745"/>
      <c r="J1745" s="2"/>
      <c r="K1745" s="4"/>
      <c r="L1745"/>
      <c r="M1745" s="8"/>
    </row>
    <row r="1746" spans="2:13" ht="15" customHeight="1" x14ac:dyDescent="0.2">
      <c r="B1746"/>
      <c r="C1746"/>
      <c r="D1746"/>
      <c r="E1746"/>
      <c r="F1746"/>
      <c r="G1746" s="2"/>
      <c r="H1746"/>
      <c r="I1746"/>
      <c r="J1746" s="2"/>
      <c r="K1746" s="4"/>
      <c r="L1746"/>
      <c r="M1746" s="8"/>
    </row>
    <row r="1747" spans="2:13" ht="15" customHeight="1" x14ac:dyDescent="0.2">
      <c r="B1747"/>
      <c r="C1747"/>
      <c r="D1747"/>
      <c r="E1747"/>
      <c r="F1747"/>
      <c r="G1747" s="2"/>
      <c r="H1747"/>
      <c r="I1747"/>
      <c r="J1747" s="2"/>
      <c r="K1747" s="4"/>
      <c r="L1747"/>
      <c r="M1747" s="8"/>
    </row>
    <row r="1748" spans="2:13" ht="15" customHeight="1" x14ac:dyDescent="0.2">
      <c r="B1748"/>
      <c r="C1748"/>
      <c r="D1748"/>
      <c r="E1748"/>
      <c r="F1748"/>
      <c r="G1748" s="2"/>
      <c r="H1748"/>
      <c r="I1748"/>
      <c r="J1748" s="2"/>
      <c r="K1748" s="4"/>
      <c r="L1748"/>
      <c r="M1748" s="8"/>
    </row>
    <row r="1749" spans="2:13" ht="15" customHeight="1" x14ac:dyDescent="0.2">
      <c r="B1749"/>
      <c r="C1749"/>
      <c r="D1749"/>
      <c r="E1749"/>
      <c r="F1749"/>
      <c r="G1749"/>
      <c r="H1749"/>
      <c r="I1749"/>
      <c r="J1749"/>
      <c r="K1749" s="4"/>
      <c r="L1749"/>
      <c r="M1749" s="8"/>
    </row>
    <row r="1750" spans="2:13" ht="15" customHeight="1" x14ac:dyDescent="0.2">
      <c r="B1750"/>
      <c r="C1750"/>
      <c r="D1750"/>
      <c r="E1750"/>
      <c r="F1750"/>
      <c r="G1750" s="2"/>
      <c r="H1750"/>
      <c r="I1750"/>
      <c r="J1750" s="2"/>
      <c r="K1750" s="4"/>
      <c r="L1750"/>
      <c r="M1750" s="8"/>
    </row>
    <row r="1751" spans="2:13" ht="15" customHeight="1" x14ac:dyDescent="0.2">
      <c r="B1751"/>
      <c r="C1751"/>
      <c r="D1751"/>
      <c r="E1751"/>
      <c r="F1751"/>
      <c r="G1751" s="2"/>
      <c r="H1751"/>
      <c r="I1751"/>
      <c r="J1751" s="2"/>
      <c r="K1751" s="4"/>
      <c r="L1751"/>
      <c r="M1751" s="8"/>
    </row>
    <row r="1752" spans="2:13" ht="15" customHeight="1" x14ac:dyDescent="0.2">
      <c r="B1752"/>
      <c r="C1752"/>
      <c r="D1752"/>
      <c r="E1752"/>
      <c r="F1752"/>
      <c r="G1752" s="2"/>
      <c r="H1752"/>
      <c r="I1752"/>
      <c r="J1752" s="2"/>
      <c r="K1752" s="4"/>
      <c r="L1752"/>
      <c r="M1752" s="8"/>
    </row>
    <row r="1753" spans="2:13" ht="15" customHeight="1" x14ac:dyDescent="0.2">
      <c r="B1753"/>
      <c r="C1753"/>
      <c r="D1753"/>
      <c r="E1753"/>
      <c r="F1753"/>
      <c r="G1753" s="2"/>
      <c r="H1753"/>
      <c r="I1753"/>
      <c r="J1753" s="2"/>
      <c r="K1753" s="4"/>
      <c r="L1753"/>
      <c r="M1753" s="8"/>
    </row>
    <row r="1754" spans="2:13" ht="15" customHeight="1" x14ac:dyDescent="0.2">
      <c r="B1754"/>
      <c r="C1754"/>
      <c r="D1754"/>
      <c r="E1754"/>
      <c r="F1754"/>
      <c r="G1754" s="2"/>
      <c r="H1754"/>
      <c r="I1754"/>
      <c r="J1754" s="2"/>
      <c r="K1754" s="4"/>
      <c r="L1754"/>
      <c r="M1754" s="8"/>
    </row>
    <row r="1755" spans="2:13" ht="15" customHeight="1" x14ac:dyDescent="0.2">
      <c r="B1755"/>
      <c r="C1755"/>
      <c r="D1755"/>
      <c r="E1755"/>
      <c r="F1755"/>
      <c r="G1755" s="2"/>
      <c r="H1755"/>
      <c r="I1755"/>
      <c r="J1755" s="2"/>
      <c r="K1755" s="4"/>
      <c r="L1755"/>
      <c r="M1755" s="8"/>
    </row>
    <row r="1756" spans="2:13" ht="15" customHeight="1" x14ac:dyDescent="0.2">
      <c r="B1756"/>
      <c r="C1756"/>
      <c r="D1756"/>
      <c r="E1756"/>
      <c r="F1756"/>
      <c r="G1756" s="2"/>
      <c r="H1756"/>
      <c r="I1756"/>
      <c r="J1756" s="2"/>
      <c r="K1756" s="4"/>
      <c r="L1756"/>
      <c r="M1756" s="8"/>
    </row>
    <row r="1757" spans="2:13" ht="15" customHeight="1" x14ac:dyDescent="0.2">
      <c r="B1757"/>
      <c r="C1757"/>
      <c r="D1757"/>
      <c r="E1757"/>
      <c r="F1757"/>
      <c r="G1757" s="2"/>
      <c r="H1757"/>
      <c r="I1757"/>
      <c r="J1757" s="2"/>
      <c r="K1757" s="4"/>
      <c r="L1757"/>
      <c r="M1757" s="8"/>
    </row>
    <row r="1758" spans="2:13" ht="15" customHeight="1" x14ac:dyDescent="0.2">
      <c r="B1758"/>
      <c r="C1758"/>
      <c r="D1758"/>
      <c r="E1758"/>
      <c r="F1758"/>
      <c r="G1758" s="2"/>
      <c r="H1758"/>
      <c r="I1758"/>
      <c r="J1758"/>
      <c r="K1758" s="4"/>
      <c r="L1758"/>
      <c r="M1758" s="8"/>
    </row>
    <row r="1759" spans="2:13" ht="15" customHeight="1" x14ac:dyDescent="0.2">
      <c r="B1759"/>
      <c r="C1759"/>
      <c r="D1759"/>
      <c r="E1759"/>
      <c r="F1759"/>
      <c r="G1759" s="2"/>
      <c r="H1759"/>
      <c r="I1759"/>
      <c r="J1759" s="2"/>
      <c r="K1759" s="4"/>
      <c r="L1759"/>
      <c r="M1759" s="8"/>
    </row>
    <row r="1760" spans="2:13" ht="15" customHeight="1" x14ac:dyDescent="0.2">
      <c r="B1760"/>
      <c r="C1760"/>
      <c r="D1760"/>
      <c r="E1760"/>
      <c r="F1760"/>
      <c r="G1760" s="2"/>
      <c r="H1760"/>
      <c r="I1760"/>
      <c r="J1760"/>
      <c r="K1760" s="4"/>
      <c r="L1760"/>
      <c r="M1760" s="8"/>
    </row>
    <row r="1761" spans="2:13" ht="15" customHeight="1" x14ac:dyDescent="0.2">
      <c r="B1761"/>
      <c r="C1761"/>
      <c r="D1761"/>
      <c r="E1761"/>
      <c r="F1761"/>
      <c r="G1761" s="2"/>
      <c r="H1761"/>
      <c r="I1761"/>
      <c r="J1761"/>
      <c r="K1761" s="4"/>
      <c r="L1761"/>
      <c r="M1761" s="8"/>
    </row>
    <row r="1762" spans="2:13" ht="15" customHeight="1" x14ac:dyDescent="0.2">
      <c r="B1762"/>
      <c r="C1762"/>
      <c r="D1762"/>
      <c r="E1762"/>
      <c r="F1762"/>
      <c r="G1762" s="2"/>
      <c r="H1762"/>
      <c r="I1762"/>
      <c r="J1762" s="2"/>
      <c r="K1762" s="4"/>
      <c r="L1762"/>
      <c r="M1762" s="8"/>
    </row>
    <row r="1763" spans="2:13" ht="15" customHeight="1" x14ac:dyDescent="0.2">
      <c r="B1763"/>
      <c r="C1763"/>
      <c r="D1763"/>
      <c r="E1763"/>
      <c r="F1763"/>
      <c r="G1763" s="2"/>
      <c r="H1763"/>
      <c r="I1763"/>
      <c r="J1763" s="2"/>
      <c r="K1763" s="4"/>
      <c r="L1763"/>
      <c r="M1763" s="8"/>
    </row>
    <row r="1764" spans="2:13" ht="15" customHeight="1" x14ac:dyDescent="0.2">
      <c r="B1764"/>
      <c r="C1764"/>
      <c r="D1764"/>
      <c r="E1764"/>
      <c r="F1764"/>
      <c r="G1764"/>
      <c r="H1764"/>
      <c r="I1764"/>
      <c r="J1764"/>
      <c r="K1764" s="4"/>
      <c r="L1764"/>
      <c r="M1764" s="8"/>
    </row>
    <row r="1765" spans="2:13" ht="15" customHeight="1" x14ac:dyDescent="0.2">
      <c r="B1765"/>
      <c r="C1765"/>
      <c r="D1765"/>
      <c r="E1765"/>
      <c r="F1765"/>
      <c r="G1765" s="2"/>
      <c r="H1765"/>
      <c r="I1765"/>
      <c r="J1765" s="2"/>
      <c r="K1765" s="4"/>
      <c r="L1765"/>
      <c r="M1765" s="8"/>
    </row>
    <row r="1766" spans="2:13" ht="15" customHeight="1" x14ac:dyDescent="0.2">
      <c r="B1766"/>
      <c r="C1766"/>
      <c r="D1766"/>
      <c r="E1766"/>
      <c r="F1766"/>
      <c r="G1766"/>
      <c r="H1766"/>
      <c r="I1766"/>
      <c r="J1766"/>
      <c r="K1766" s="4"/>
      <c r="L1766"/>
      <c r="M1766" s="8"/>
    </row>
    <row r="1767" spans="2:13" ht="15" customHeight="1" x14ac:dyDescent="0.2">
      <c r="B1767"/>
      <c r="C1767"/>
      <c r="D1767"/>
      <c r="E1767"/>
      <c r="F1767"/>
      <c r="G1767" s="2"/>
      <c r="H1767"/>
      <c r="I1767"/>
      <c r="J1767" s="2"/>
      <c r="K1767" s="4"/>
      <c r="L1767"/>
      <c r="M1767" s="8"/>
    </row>
    <row r="1768" spans="2:13" ht="15" customHeight="1" x14ac:dyDescent="0.2">
      <c r="B1768"/>
      <c r="C1768"/>
      <c r="D1768"/>
      <c r="E1768"/>
      <c r="F1768"/>
      <c r="G1768" s="2"/>
      <c r="H1768"/>
      <c r="I1768"/>
      <c r="J1768" s="2"/>
      <c r="K1768" s="4"/>
      <c r="L1768"/>
      <c r="M1768" s="8"/>
    </row>
    <row r="1769" spans="2:13" ht="15" customHeight="1" x14ac:dyDescent="0.2">
      <c r="B1769"/>
      <c r="C1769"/>
      <c r="D1769"/>
      <c r="E1769"/>
      <c r="F1769"/>
      <c r="G1769"/>
      <c r="H1769"/>
      <c r="I1769"/>
      <c r="J1769"/>
      <c r="K1769" s="4"/>
      <c r="L1769"/>
      <c r="M1769" s="8"/>
    </row>
    <row r="1770" spans="2:13" ht="15" customHeight="1" x14ac:dyDescent="0.2">
      <c r="B1770"/>
      <c r="C1770"/>
      <c r="D1770"/>
      <c r="E1770"/>
      <c r="F1770"/>
      <c r="G1770" s="2"/>
      <c r="H1770"/>
      <c r="I1770"/>
      <c r="J1770"/>
      <c r="K1770" s="4"/>
      <c r="L1770"/>
      <c r="M1770" s="8"/>
    </row>
    <row r="1771" spans="2:13" ht="15" customHeight="1" x14ac:dyDescent="0.2">
      <c r="B1771"/>
      <c r="C1771"/>
      <c r="D1771"/>
      <c r="E1771"/>
      <c r="F1771"/>
      <c r="G1771" s="2"/>
      <c r="H1771"/>
      <c r="I1771"/>
      <c r="J1771" s="2"/>
      <c r="K1771" s="4"/>
      <c r="L1771"/>
      <c r="M1771" s="8"/>
    </row>
    <row r="1772" spans="2:13" ht="15" customHeight="1" x14ac:dyDescent="0.2">
      <c r="B1772"/>
      <c r="C1772"/>
      <c r="D1772"/>
      <c r="E1772"/>
      <c r="F1772"/>
      <c r="G1772" s="2"/>
      <c r="H1772"/>
      <c r="I1772"/>
      <c r="J1772" s="2"/>
      <c r="K1772" s="4"/>
      <c r="L1772"/>
      <c r="M1772" s="8"/>
    </row>
    <row r="1773" spans="2:13" ht="15" customHeight="1" x14ac:dyDescent="0.2">
      <c r="B1773"/>
      <c r="C1773"/>
      <c r="D1773"/>
      <c r="E1773"/>
      <c r="F1773"/>
      <c r="G1773"/>
      <c r="H1773"/>
      <c r="I1773"/>
      <c r="J1773"/>
      <c r="K1773" s="4"/>
      <c r="L1773"/>
      <c r="M1773" s="8"/>
    </row>
    <row r="1774" spans="2:13" ht="15" customHeight="1" x14ac:dyDescent="0.2">
      <c r="B1774"/>
      <c r="C1774"/>
      <c r="D1774"/>
      <c r="E1774"/>
      <c r="F1774"/>
      <c r="G1774" s="2"/>
      <c r="H1774"/>
      <c r="I1774"/>
      <c r="J1774" s="2"/>
      <c r="K1774" s="4"/>
      <c r="L1774"/>
      <c r="M1774" s="8"/>
    </row>
    <row r="1775" spans="2:13" ht="15" customHeight="1" x14ac:dyDescent="0.2">
      <c r="B1775"/>
      <c r="C1775"/>
      <c r="D1775"/>
      <c r="E1775"/>
      <c r="F1775"/>
      <c r="G1775"/>
      <c r="H1775"/>
      <c r="I1775"/>
      <c r="J1775"/>
      <c r="K1775" s="4"/>
      <c r="L1775"/>
      <c r="M1775" s="8"/>
    </row>
    <row r="1776" spans="2:13" ht="15" customHeight="1" x14ac:dyDescent="0.2">
      <c r="B1776"/>
      <c r="C1776"/>
      <c r="D1776"/>
      <c r="E1776"/>
      <c r="F1776"/>
      <c r="G1776" s="2"/>
      <c r="H1776"/>
      <c r="I1776"/>
      <c r="J1776" s="2"/>
      <c r="K1776" s="4"/>
      <c r="L1776"/>
      <c r="M1776" s="8"/>
    </row>
    <row r="1777" spans="2:13" ht="15" customHeight="1" x14ac:dyDescent="0.2">
      <c r="B1777"/>
      <c r="C1777"/>
      <c r="D1777"/>
      <c r="E1777"/>
      <c r="F1777"/>
      <c r="G1777" s="2"/>
      <c r="H1777"/>
      <c r="I1777"/>
      <c r="J1777" s="2"/>
      <c r="K1777" s="4"/>
      <c r="L1777"/>
      <c r="M1777" s="8"/>
    </row>
    <row r="1778" spans="2:13" ht="15" customHeight="1" x14ac:dyDescent="0.2">
      <c r="B1778"/>
      <c r="C1778"/>
      <c r="D1778"/>
      <c r="E1778"/>
      <c r="F1778"/>
      <c r="G1778" s="2"/>
      <c r="H1778"/>
      <c r="I1778"/>
      <c r="J1778"/>
      <c r="K1778" s="4"/>
      <c r="L1778"/>
      <c r="M1778" s="8"/>
    </row>
    <row r="1779" spans="2:13" ht="15" customHeight="1" x14ac:dyDescent="0.2">
      <c r="B1779"/>
      <c r="C1779"/>
      <c r="D1779"/>
      <c r="E1779"/>
      <c r="F1779"/>
      <c r="G1779"/>
      <c r="H1779"/>
      <c r="I1779"/>
      <c r="J1779"/>
      <c r="K1779" s="4"/>
      <c r="L1779"/>
      <c r="M1779" s="8"/>
    </row>
    <row r="1780" spans="2:13" ht="15" customHeight="1" x14ac:dyDescent="0.2">
      <c r="B1780"/>
      <c r="C1780"/>
      <c r="D1780"/>
      <c r="E1780"/>
      <c r="F1780"/>
      <c r="G1780" s="2"/>
      <c r="H1780"/>
      <c r="I1780"/>
      <c r="J1780" s="2"/>
      <c r="K1780" s="4"/>
      <c r="L1780"/>
      <c r="M1780" s="8"/>
    </row>
    <row r="1781" spans="2:13" ht="15" customHeight="1" x14ac:dyDescent="0.2">
      <c r="B1781"/>
      <c r="C1781"/>
      <c r="D1781"/>
      <c r="E1781"/>
      <c r="F1781"/>
      <c r="G1781" s="2"/>
      <c r="H1781"/>
      <c r="I1781"/>
      <c r="J1781" s="2"/>
      <c r="K1781" s="4"/>
      <c r="L1781"/>
      <c r="M1781" s="8"/>
    </row>
    <row r="1782" spans="2:13" ht="15" customHeight="1" x14ac:dyDescent="0.2">
      <c r="B1782"/>
      <c r="C1782"/>
      <c r="D1782"/>
      <c r="E1782"/>
      <c r="F1782"/>
      <c r="G1782" s="2"/>
      <c r="H1782"/>
      <c r="I1782"/>
      <c r="J1782"/>
      <c r="K1782" s="4"/>
      <c r="L1782"/>
      <c r="M1782" s="8"/>
    </row>
    <row r="1783" spans="2:13" ht="15" customHeight="1" x14ac:dyDescent="0.2">
      <c r="B1783"/>
      <c r="C1783"/>
      <c r="D1783"/>
      <c r="E1783"/>
      <c r="F1783"/>
      <c r="G1783" s="2"/>
      <c r="H1783"/>
      <c r="I1783"/>
      <c r="J1783" s="2"/>
      <c r="K1783" s="4"/>
      <c r="L1783"/>
      <c r="M1783" s="8"/>
    </row>
    <row r="1784" spans="2:13" ht="15" customHeight="1" x14ac:dyDescent="0.2">
      <c r="B1784"/>
      <c r="C1784"/>
      <c r="D1784"/>
      <c r="E1784"/>
      <c r="F1784"/>
      <c r="G1784" s="2"/>
      <c r="H1784"/>
      <c r="I1784"/>
      <c r="J1784" s="2"/>
      <c r="K1784" s="4"/>
      <c r="L1784"/>
      <c r="M1784" s="8"/>
    </row>
    <row r="1785" spans="2:13" ht="15" customHeight="1" x14ac:dyDescent="0.2">
      <c r="B1785"/>
      <c r="C1785"/>
      <c r="D1785"/>
      <c r="E1785"/>
      <c r="F1785"/>
      <c r="G1785" s="2"/>
      <c r="H1785"/>
      <c r="I1785"/>
      <c r="J1785" s="2"/>
      <c r="K1785" s="4"/>
      <c r="L1785"/>
      <c r="M1785" s="8"/>
    </row>
    <row r="1786" spans="2:13" ht="15" customHeight="1" x14ac:dyDescent="0.2">
      <c r="B1786"/>
      <c r="C1786"/>
      <c r="D1786"/>
      <c r="E1786"/>
      <c r="F1786"/>
      <c r="G1786" s="2"/>
      <c r="H1786"/>
      <c r="I1786"/>
      <c r="J1786" s="2"/>
      <c r="K1786" s="4"/>
      <c r="L1786"/>
      <c r="M1786" s="8"/>
    </row>
    <row r="1787" spans="2:13" ht="15" customHeight="1" x14ac:dyDescent="0.2">
      <c r="B1787"/>
      <c r="C1787"/>
      <c r="D1787"/>
      <c r="E1787"/>
      <c r="F1787"/>
      <c r="G1787" s="2"/>
      <c r="H1787"/>
      <c r="I1787"/>
      <c r="J1787" s="2"/>
      <c r="K1787" s="4"/>
      <c r="L1787"/>
      <c r="M1787" s="8"/>
    </row>
    <row r="1788" spans="2:13" ht="15" customHeight="1" x14ac:dyDescent="0.2">
      <c r="B1788"/>
      <c r="C1788"/>
      <c r="D1788"/>
      <c r="E1788"/>
      <c r="F1788"/>
      <c r="G1788" s="2"/>
      <c r="H1788"/>
      <c r="I1788"/>
      <c r="J1788" s="2"/>
      <c r="K1788" s="4"/>
      <c r="L1788"/>
      <c r="M1788" s="8"/>
    </row>
    <row r="1789" spans="2:13" ht="15" customHeight="1" x14ac:dyDescent="0.2">
      <c r="B1789"/>
      <c r="C1789"/>
      <c r="D1789"/>
      <c r="E1789"/>
      <c r="F1789"/>
      <c r="G1789" s="2"/>
      <c r="H1789"/>
      <c r="I1789"/>
      <c r="J1789" s="2"/>
      <c r="K1789" s="4"/>
      <c r="L1789"/>
      <c r="M1789" s="8"/>
    </row>
    <row r="1790" spans="2:13" ht="15" customHeight="1" x14ac:dyDescent="0.2">
      <c r="B1790"/>
      <c r="C1790"/>
      <c r="D1790"/>
      <c r="E1790"/>
      <c r="F1790"/>
      <c r="G1790" s="2"/>
      <c r="H1790"/>
      <c r="I1790"/>
      <c r="J1790" s="2"/>
      <c r="K1790" s="4"/>
      <c r="L1790"/>
      <c r="M1790" s="8"/>
    </row>
    <row r="1791" spans="2:13" ht="15" customHeight="1" x14ac:dyDescent="0.2">
      <c r="B1791"/>
      <c r="C1791"/>
      <c r="D1791"/>
      <c r="E1791"/>
      <c r="F1791"/>
      <c r="G1791" s="2"/>
      <c r="H1791"/>
      <c r="I1791"/>
      <c r="J1791" s="2"/>
      <c r="K1791" s="4"/>
      <c r="L1791"/>
      <c r="M1791" s="8"/>
    </row>
    <row r="1792" spans="2:13" ht="15" customHeight="1" x14ac:dyDescent="0.2">
      <c r="B1792"/>
      <c r="C1792"/>
      <c r="D1792"/>
      <c r="E1792"/>
      <c r="F1792"/>
      <c r="G1792" s="2"/>
      <c r="H1792"/>
      <c r="I1792"/>
      <c r="J1792"/>
      <c r="K1792" s="4"/>
      <c r="L1792"/>
      <c r="M1792" s="8"/>
    </row>
    <row r="1793" spans="2:13" ht="15" customHeight="1" x14ac:dyDescent="0.2">
      <c r="B1793"/>
      <c r="C1793"/>
      <c r="D1793"/>
      <c r="E1793"/>
      <c r="F1793"/>
      <c r="G1793" s="2"/>
      <c r="H1793"/>
      <c r="I1793"/>
      <c r="J1793" s="2"/>
      <c r="K1793" s="4"/>
      <c r="L1793"/>
      <c r="M1793" s="8"/>
    </row>
    <row r="1794" spans="2:13" ht="15" customHeight="1" x14ac:dyDescent="0.2">
      <c r="B1794"/>
      <c r="C1794"/>
      <c r="D1794"/>
      <c r="E1794"/>
      <c r="F1794"/>
      <c r="G1794" s="2"/>
      <c r="H1794"/>
      <c r="I1794"/>
      <c r="J1794" s="2"/>
      <c r="K1794" s="4"/>
      <c r="L1794"/>
      <c r="M1794" s="8"/>
    </row>
    <row r="1795" spans="2:13" ht="15" customHeight="1" x14ac:dyDescent="0.2">
      <c r="B1795"/>
      <c r="C1795"/>
      <c r="D1795"/>
      <c r="E1795"/>
      <c r="F1795"/>
      <c r="G1795" s="2"/>
      <c r="H1795"/>
      <c r="I1795"/>
      <c r="J1795" s="2"/>
      <c r="K1795" s="4"/>
      <c r="L1795"/>
      <c r="M1795" s="8"/>
    </row>
    <row r="1796" spans="2:13" ht="15" customHeight="1" x14ac:dyDescent="0.2">
      <c r="B1796"/>
      <c r="C1796"/>
      <c r="D1796"/>
      <c r="E1796"/>
      <c r="F1796"/>
      <c r="G1796" s="2"/>
      <c r="H1796"/>
      <c r="I1796"/>
      <c r="J1796" s="2"/>
      <c r="K1796" s="4"/>
      <c r="L1796"/>
      <c r="M1796" s="8"/>
    </row>
    <row r="1797" spans="2:13" ht="15" customHeight="1" x14ac:dyDescent="0.2">
      <c r="B1797"/>
      <c r="C1797"/>
      <c r="D1797"/>
      <c r="E1797"/>
      <c r="F1797"/>
      <c r="G1797" s="2"/>
      <c r="H1797"/>
      <c r="I1797"/>
      <c r="J1797" s="2"/>
      <c r="K1797" s="4"/>
      <c r="L1797"/>
      <c r="M1797" s="8"/>
    </row>
    <row r="1798" spans="2:13" ht="15" customHeight="1" x14ac:dyDescent="0.2">
      <c r="B1798"/>
      <c r="C1798"/>
      <c r="D1798"/>
      <c r="E1798"/>
      <c r="F1798"/>
      <c r="G1798" s="2"/>
      <c r="H1798"/>
      <c r="I1798"/>
      <c r="J1798" s="2"/>
      <c r="K1798" s="4"/>
      <c r="L1798"/>
      <c r="M1798" s="8"/>
    </row>
    <row r="1799" spans="2:13" ht="15" customHeight="1" x14ac:dyDescent="0.2">
      <c r="B1799"/>
      <c r="C1799"/>
      <c r="D1799"/>
      <c r="E1799"/>
      <c r="F1799"/>
      <c r="G1799" s="2"/>
      <c r="H1799"/>
      <c r="I1799"/>
      <c r="J1799" s="2"/>
      <c r="K1799" s="4"/>
      <c r="L1799"/>
      <c r="M1799" s="8"/>
    </row>
    <row r="1800" spans="2:13" ht="15" customHeight="1" x14ac:dyDescent="0.2">
      <c r="B1800"/>
      <c r="C1800"/>
      <c r="D1800"/>
      <c r="E1800"/>
      <c r="F1800"/>
      <c r="G1800" s="2"/>
      <c r="H1800"/>
      <c r="I1800"/>
      <c r="J1800" s="2"/>
      <c r="K1800" s="4"/>
      <c r="L1800"/>
      <c r="M1800" s="8"/>
    </row>
    <row r="1801" spans="2:13" ht="15" customHeight="1" x14ac:dyDescent="0.2">
      <c r="B1801"/>
      <c r="C1801"/>
      <c r="D1801"/>
      <c r="E1801"/>
      <c r="F1801"/>
      <c r="G1801" s="2"/>
      <c r="H1801"/>
      <c r="I1801"/>
      <c r="J1801" s="2"/>
      <c r="K1801" s="4"/>
      <c r="L1801"/>
      <c r="M1801" s="8"/>
    </row>
    <row r="1802" spans="2:13" ht="15" customHeight="1" x14ac:dyDescent="0.2">
      <c r="B1802"/>
      <c r="C1802"/>
      <c r="D1802"/>
      <c r="E1802"/>
      <c r="F1802"/>
      <c r="G1802" s="2"/>
      <c r="H1802"/>
      <c r="I1802"/>
      <c r="J1802" s="2"/>
      <c r="K1802" s="4"/>
      <c r="L1802"/>
      <c r="M1802" s="8"/>
    </row>
    <row r="1803" spans="2:13" ht="15" customHeight="1" x14ac:dyDescent="0.2">
      <c r="B1803"/>
      <c r="C1803"/>
      <c r="D1803"/>
      <c r="E1803"/>
      <c r="F1803"/>
      <c r="G1803" s="2"/>
      <c r="H1803"/>
      <c r="I1803"/>
      <c r="J1803" s="2"/>
      <c r="K1803" s="4"/>
      <c r="L1803"/>
      <c r="M1803" s="8"/>
    </row>
    <row r="1804" spans="2:13" ht="15" customHeight="1" x14ac:dyDescent="0.2">
      <c r="B1804"/>
      <c r="C1804"/>
      <c r="D1804"/>
      <c r="E1804"/>
      <c r="F1804"/>
      <c r="G1804" s="2"/>
      <c r="H1804"/>
      <c r="I1804"/>
      <c r="J1804" s="2"/>
      <c r="K1804" s="4"/>
      <c r="L1804"/>
      <c r="M1804" s="8"/>
    </row>
    <row r="1805" spans="2:13" ht="15" customHeight="1" x14ac:dyDescent="0.2">
      <c r="B1805"/>
      <c r="C1805"/>
      <c r="D1805"/>
      <c r="E1805"/>
      <c r="F1805"/>
      <c r="G1805" s="2"/>
      <c r="H1805"/>
      <c r="I1805"/>
      <c r="J1805" s="2"/>
      <c r="K1805" s="4"/>
      <c r="L1805"/>
      <c r="M1805" s="8"/>
    </row>
    <row r="1806" spans="2:13" ht="15" customHeight="1" x14ac:dyDescent="0.2">
      <c r="B1806"/>
      <c r="C1806"/>
      <c r="D1806"/>
      <c r="E1806"/>
      <c r="F1806"/>
      <c r="G1806" s="2"/>
      <c r="H1806"/>
      <c r="I1806"/>
      <c r="J1806" s="2"/>
      <c r="K1806" s="4"/>
      <c r="L1806"/>
      <c r="M1806" s="8"/>
    </row>
    <row r="1807" spans="2:13" ht="15" customHeight="1" x14ac:dyDescent="0.2">
      <c r="B1807"/>
      <c r="C1807"/>
      <c r="D1807"/>
      <c r="E1807"/>
      <c r="F1807"/>
      <c r="G1807" s="2"/>
      <c r="H1807"/>
      <c r="I1807"/>
      <c r="J1807" s="2"/>
      <c r="K1807" s="4"/>
      <c r="L1807"/>
      <c r="M1807" s="8"/>
    </row>
    <row r="1808" spans="2:13" ht="15" customHeight="1" x14ac:dyDescent="0.2">
      <c r="B1808"/>
      <c r="C1808"/>
      <c r="D1808"/>
      <c r="E1808"/>
      <c r="F1808"/>
      <c r="G1808" s="2"/>
      <c r="H1808"/>
      <c r="I1808"/>
      <c r="J1808" s="2"/>
      <c r="K1808" s="4"/>
      <c r="L1808"/>
      <c r="M1808" s="8"/>
    </row>
    <row r="1809" spans="2:13" ht="15" customHeight="1" x14ac:dyDescent="0.2">
      <c r="B1809"/>
      <c r="C1809"/>
      <c r="D1809"/>
      <c r="E1809"/>
      <c r="F1809"/>
      <c r="G1809" s="2"/>
      <c r="H1809"/>
      <c r="I1809"/>
      <c r="J1809" s="2"/>
      <c r="K1809" s="4"/>
      <c r="L1809"/>
      <c r="M1809" s="8"/>
    </row>
    <row r="1810" spans="2:13" ht="15" customHeight="1" x14ac:dyDescent="0.2">
      <c r="B1810"/>
      <c r="C1810"/>
      <c r="D1810"/>
      <c r="E1810"/>
      <c r="F1810"/>
      <c r="G1810" s="2"/>
      <c r="H1810"/>
      <c r="I1810"/>
      <c r="J1810" s="2"/>
      <c r="K1810" s="4"/>
      <c r="L1810"/>
      <c r="M1810" s="8"/>
    </row>
    <row r="1811" spans="2:13" ht="15" customHeight="1" x14ac:dyDescent="0.2">
      <c r="B1811"/>
      <c r="C1811"/>
      <c r="D1811"/>
      <c r="E1811"/>
      <c r="F1811"/>
      <c r="G1811"/>
      <c r="H1811"/>
      <c r="I1811"/>
      <c r="J1811"/>
      <c r="K1811" s="4"/>
      <c r="L1811"/>
      <c r="M1811" s="8"/>
    </row>
    <row r="1812" spans="2:13" ht="15" customHeight="1" x14ac:dyDescent="0.2">
      <c r="B1812"/>
      <c r="C1812"/>
      <c r="D1812"/>
      <c r="E1812"/>
      <c r="F1812"/>
      <c r="G1812" s="2"/>
      <c r="H1812"/>
      <c r="I1812"/>
      <c r="J1812" s="2"/>
      <c r="K1812" s="4"/>
      <c r="L1812"/>
      <c r="M1812" s="8"/>
    </row>
    <row r="1813" spans="2:13" ht="15" customHeight="1" x14ac:dyDescent="0.2">
      <c r="B1813"/>
      <c r="C1813"/>
      <c r="D1813"/>
      <c r="E1813"/>
      <c r="F1813"/>
      <c r="G1813" s="2"/>
      <c r="H1813"/>
      <c r="I1813"/>
      <c r="J1813" s="2"/>
      <c r="K1813" s="4"/>
      <c r="L1813"/>
      <c r="M1813" s="8"/>
    </row>
    <row r="1814" spans="2:13" ht="15" customHeight="1" x14ac:dyDescent="0.2">
      <c r="B1814"/>
      <c r="C1814"/>
      <c r="D1814"/>
      <c r="E1814"/>
      <c r="F1814"/>
      <c r="G1814" s="2"/>
      <c r="H1814"/>
      <c r="I1814"/>
      <c r="J1814" s="2"/>
      <c r="K1814" s="4"/>
      <c r="L1814"/>
      <c r="M1814" s="8"/>
    </row>
    <row r="1815" spans="2:13" ht="15" customHeight="1" x14ac:dyDescent="0.2">
      <c r="B1815"/>
      <c r="C1815"/>
      <c r="D1815"/>
      <c r="E1815"/>
      <c r="F1815"/>
      <c r="G1815" s="2"/>
      <c r="H1815"/>
      <c r="I1815"/>
      <c r="J1815" s="2"/>
      <c r="K1815" s="4"/>
      <c r="L1815"/>
      <c r="M1815" s="8"/>
    </row>
    <row r="1816" spans="2:13" ht="15" customHeight="1" x14ac:dyDescent="0.2">
      <c r="B1816"/>
      <c r="C1816"/>
      <c r="D1816"/>
      <c r="E1816"/>
      <c r="F1816"/>
      <c r="G1816" s="2"/>
      <c r="H1816"/>
      <c r="I1816"/>
      <c r="J1816" s="2"/>
      <c r="K1816" s="4"/>
      <c r="L1816"/>
      <c r="M1816" s="8"/>
    </row>
    <row r="1817" spans="2:13" ht="15" customHeight="1" x14ac:dyDescent="0.2">
      <c r="B1817"/>
      <c r="C1817"/>
      <c r="D1817"/>
      <c r="E1817"/>
      <c r="F1817"/>
      <c r="G1817" s="2"/>
      <c r="H1817"/>
      <c r="I1817"/>
      <c r="J1817" s="2"/>
      <c r="K1817" s="4"/>
      <c r="L1817"/>
      <c r="M1817" s="8"/>
    </row>
    <row r="1818" spans="2:13" ht="15" customHeight="1" x14ac:dyDescent="0.2">
      <c r="B1818"/>
      <c r="C1818"/>
      <c r="D1818"/>
      <c r="E1818"/>
      <c r="F1818"/>
      <c r="G1818" s="2"/>
      <c r="H1818"/>
      <c r="I1818"/>
      <c r="J1818" s="2"/>
      <c r="K1818" s="4"/>
      <c r="L1818"/>
      <c r="M1818" s="8"/>
    </row>
    <row r="1819" spans="2:13" ht="15" customHeight="1" x14ac:dyDescent="0.2">
      <c r="B1819"/>
      <c r="C1819"/>
      <c r="D1819"/>
      <c r="E1819"/>
      <c r="F1819"/>
      <c r="G1819" s="2"/>
      <c r="H1819"/>
      <c r="I1819"/>
      <c r="J1819" s="2"/>
      <c r="K1819" s="4"/>
      <c r="L1819"/>
      <c r="M1819" s="8"/>
    </row>
    <row r="1820" spans="2:13" ht="15" customHeight="1" x14ac:dyDescent="0.2">
      <c r="B1820"/>
      <c r="C1820"/>
      <c r="D1820"/>
      <c r="E1820"/>
      <c r="F1820"/>
      <c r="G1820" s="2"/>
      <c r="H1820"/>
      <c r="I1820"/>
      <c r="J1820"/>
      <c r="K1820" s="4"/>
      <c r="L1820"/>
      <c r="M1820" s="8"/>
    </row>
    <row r="1821" spans="2:13" ht="15" customHeight="1" x14ac:dyDescent="0.2">
      <c r="B1821"/>
      <c r="C1821"/>
      <c r="D1821"/>
      <c r="E1821"/>
      <c r="F1821"/>
      <c r="G1821" s="2"/>
      <c r="H1821"/>
      <c r="I1821"/>
      <c r="J1821" s="2"/>
      <c r="K1821" s="4"/>
      <c r="L1821"/>
      <c r="M1821" s="8"/>
    </row>
    <row r="1822" spans="2:13" ht="15" customHeight="1" x14ac:dyDescent="0.2">
      <c r="B1822"/>
      <c r="C1822"/>
      <c r="D1822"/>
      <c r="E1822"/>
      <c r="F1822"/>
      <c r="G1822" s="2"/>
      <c r="H1822"/>
      <c r="I1822"/>
      <c r="J1822" s="2"/>
      <c r="K1822" s="4"/>
      <c r="L1822"/>
      <c r="M1822" s="8"/>
    </row>
    <row r="1823" spans="2:13" ht="15" customHeight="1" x14ac:dyDescent="0.2">
      <c r="B1823"/>
      <c r="C1823"/>
      <c r="D1823"/>
      <c r="E1823"/>
      <c r="F1823"/>
      <c r="G1823" s="2"/>
      <c r="H1823"/>
      <c r="I1823"/>
      <c r="J1823" s="2"/>
      <c r="K1823" s="4"/>
      <c r="L1823"/>
      <c r="M1823" s="8"/>
    </row>
    <row r="1824" spans="2:13" ht="15" customHeight="1" x14ac:dyDescent="0.2">
      <c r="B1824"/>
      <c r="C1824"/>
      <c r="D1824"/>
      <c r="E1824"/>
      <c r="F1824"/>
      <c r="G1824" s="2"/>
      <c r="H1824"/>
      <c r="I1824"/>
      <c r="J1824" s="2"/>
      <c r="K1824" s="4"/>
      <c r="L1824"/>
      <c r="M1824" s="8"/>
    </row>
    <row r="1825" spans="2:13" ht="15" customHeight="1" x14ac:dyDescent="0.2">
      <c r="B1825"/>
      <c r="C1825"/>
      <c r="D1825"/>
      <c r="E1825"/>
      <c r="F1825"/>
      <c r="G1825" s="2"/>
      <c r="H1825"/>
      <c r="I1825"/>
      <c r="J1825" s="2"/>
      <c r="K1825" s="4"/>
      <c r="L1825"/>
      <c r="M1825" s="8"/>
    </row>
    <row r="1826" spans="2:13" ht="15" customHeight="1" x14ac:dyDescent="0.2">
      <c r="B1826"/>
      <c r="C1826"/>
      <c r="D1826"/>
      <c r="E1826"/>
      <c r="F1826"/>
      <c r="G1826" s="2"/>
      <c r="H1826"/>
      <c r="I1826"/>
      <c r="J1826" s="2"/>
      <c r="K1826" s="4"/>
      <c r="L1826"/>
      <c r="M1826" s="8"/>
    </row>
    <row r="1827" spans="2:13" ht="15" customHeight="1" x14ac:dyDescent="0.2">
      <c r="B1827"/>
      <c r="C1827"/>
      <c r="D1827"/>
      <c r="E1827"/>
      <c r="F1827"/>
      <c r="G1827" s="2"/>
      <c r="H1827"/>
      <c r="I1827"/>
      <c r="J1827" s="2"/>
      <c r="K1827" s="4"/>
      <c r="L1827"/>
      <c r="M1827" s="8"/>
    </row>
    <row r="1828" spans="2:13" ht="15" customHeight="1" x14ac:dyDescent="0.2">
      <c r="B1828"/>
      <c r="C1828"/>
      <c r="D1828"/>
      <c r="E1828"/>
      <c r="F1828"/>
      <c r="G1828" s="2"/>
      <c r="H1828"/>
      <c r="I1828"/>
      <c r="J1828" s="2"/>
      <c r="K1828" s="4"/>
      <c r="L1828"/>
      <c r="M1828" s="8"/>
    </row>
    <row r="1829" spans="2:13" ht="15" customHeight="1" x14ac:dyDescent="0.2">
      <c r="B1829"/>
      <c r="C1829"/>
      <c r="D1829"/>
      <c r="E1829"/>
      <c r="F1829"/>
      <c r="G1829"/>
      <c r="H1829"/>
      <c r="I1829"/>
      <c r="J1829"/>
      <c r="K1829" s="4"/>
      <c r="L1829"/>
      <c r="M1829" s="8"/>
    </row>
    <row r="1830" spans="2:13" ht="15" customHeight="1" x14ac:dyDescent="0.2">
      <c r="B1830"/>
      <c r="C1830"/>
      <c r="D1830"/>
      <c r="E1830"/>
      <c r="F1830"/>
      <c r="G1830" s="2"/>
      <c r="H1830"/>
      <c r="I1830"/>
      <c r="J1830" s="2"/>
      <c r="K1830" s="4"/>
      <c r="L1830"/>
      <c r="M1830" s="8"/>
    </row>
    <row r="1831" spans="2:13" ht="15" customHeight="1" x14ac:dyDescent="0.2">
      <c r="B1831"/>
      <c r="C1831"/>
      <c r="D1831"/>
      <c r="E1831"/>
      <c r="F1831"/>
      <c r="G1831" s="2"/>
      <c r="H1831"/>
      <c r="I1831"/>
      <c r="J1831" s="2"/>
      <c r="K1831" s="4"/>
      <c r="L1831"/>
      <c r="M1831" s="8"/>
    </row>
    <row r="1832" spans="2:13" ht="15" customHeight="1" x14ac:dyDescent="0.2">
      <c r="B1832"/>
      <c r="C1832"/>
      <c r="D1832"/>
      <c r="E1832"/>
      <c r="F1832"/>
      <c r="G1832" s="2"/>
      <c r="H1832"/>
      <c r="I1832"/>
      <c r="J1832"/>
      <c r="K1832" s="4"/>
      <c r="L1832"/>
      <c r="M1832" s="8"/>
    </row>
    <row r="1833" spans="2:13" ht="15" customHeight="1" x14ac:dyDescent="0.2">
      <c r="B1833"/>
      <c r="C1833"/>
      <c r="D1833"/>
      <c r="E1833"/>
      <c r="F1833"/>
      <c r="G1833" s="2"/>
      <c r="H1833"/>
      <c r="I1833"/>
      <c r="J1833" s="2"/>
      <c r="K1833" s="4"/>
      <c r="L1833"/>
      <c r="M1833" s="8"/>
    </row>
    <row r="1834" spans="2:13" ht="15" customHeight="1" x14ac:dyDescent="0.2">
      <c r="B1834"/>
      <c r="C1834"/>
      <c r="D1834"/>
      <c r="E1834"/>
      <c r="F1834"/>
      <c r="G1834" s="2"/>
      <c r="H1834"/>
      <c r="I1834"/>
      <c r="J1834" s="2"/>
      <c r="K1834" s="4"/>
      <c r="L1834"/>
      <c r="M1834" s="8"/>
    </row>
    <row r="1835" spans="2:13" ht="15" customHeight="1" x14ac:dyDescent="0.2">
      <c r="B1835"/>
      <c r="C1835"/>
      <c r="D1835"/>
      <c r="E1835"/>
      <c r="F1835"/>
      <c r="G1835"/>
      <c r="H1835"/>
      <c r="I1835"/>
      <c r="J1835"/>
      <c r="K1835" s="4"/>
      <c r="L1835"/>
      <c r="M1835" s="8"/>
    </row>
    <row r="1836" spans="2:13" ht="15" customHeight="1" x14ac:dyDescent="0.2">
      <c r="B1836"/>
      <c r="C1836"/>
      <c r="D1836"/>
      <c r="E1836"/>
      <c r="F1836"/>
      <c r="G1836" s="2"/>
      <c r="H1836"/>
      <c r="I1836"/>
      <c r="J1836" s="2"/>
      <c r="K1836" s="4"/>
      <c r="L1836"/>
      <c r="M1836" s="8"/>
    </row>
    <row r="1837" spans="2:13" ht="15" customHeight="1" x14ac:dyDescent="0.2">
      <c r="B1837"/>
      <c r="C1837"/>
      <c r="D1837"/>
      <c r="E1837"/>
      <c r="F1837"/>
      <c r="G1837" s="2"/>
      <c r="H1837"/>
      <c r="I1837"/>
      <c r="J1837" s="2"/>
      <c r="K1837" s="4"/>
      <c r="L1837"/>
      <c r="M1837" s="8"/>
    </row>
    <row r="1838" spans="2:13" ht="15" customHeight="1" x14ac:dyDescent="0.2">
      <c r="B1838"/>
      <c r="C1838"/>
      <c r="D1838"/>
      <c r="E1838"/>
      <c r="F1838"/>
      <c r="G1838" s="2"/>
      <c r="H1838"/>
      <c r="I1838"/>
      <c r="J1838" s="2"/>
      <c r="K1838" s="4"/>
      <c r="L1838"/>
      <c r="M1838" s="8"/>
    </row>
    <row r="1839" spans="2:13" ht="15" customHeight="1" x14ac:dyDescent="0.2">
      <c r="B1839"/>
      <c r="C1839"/>
      <c r="D1839"/>
      <c r="E1839"/>
      <c r="F1839"/>
      <c r="G1839" s="2"/>
      <c r="H1839"/>
      <c r="I1839"/>
      <c r="J1839" s="2"/>
      <c r="K1839" s="4"/>
      <c r="L1839"/>
      <c r="M1839" s="8"/>
    </row>
    <row r="1840" spans="2:13" ht="15" customHeight="1" x14ac:dyDescent="0.2">
      <c r="B1840"/>
      <c r="C1840"/>
      <c r="D1840"/>
      <c r="E1840"/>
      <c r="F1840"/>
      <c r="G1840" s="2"/>
      <c r="H1840"/>
      <c r="I1840"/>
      <c r="J1840" s="2"/>
      <c r="K1840" s="4"/>
      <c r="L1840"/>
      <c r="M1840" s="8"/>
    </row>
    <row r="1841" spans="2:13" ht="15" customHeight="1" x14ac:dyDescent="0.2">
      <c r="B1841"/>
      <c r="C1841"/>
      <c r="D1841"/>
      <c r="E1841"/>
      <c r="F1841"/>
      <c r="G1841" s="2"/>
      <c r="H1841"/>
      <c r="I1841"/>
      <c r="J1841" s="2"/>
      <c r="K1841" s="4"/>
      <c r="L1841"/>
      <c r="M1841" s="8"/>
    </row>
    <row r="1842" spans="2:13" ht="15" customHeight="1" x14ac:dyDescent="0.2">
      <c r="B1842"/>
      <c r="C1842"/>
      <c r="D1842"/>
      <c r="E1842"/>
      <c r="F1842"/>
      <c r="G1842" s="2"/>
      <c r="H1842"/>
      <c r="I1842"/>
      <c r="J1842"/>
      <c r="K1842" s="4"/>
      <c r="L1842"/>
      <c r="M1842" s="8"/>
    </row>
    <row r="1843" spans="2:13" ht="15" customHeight="1" x14ac:dyDescent="0.2">
      <c r="B1843"/>
      <c r="C1843"/>
      <c r="D1843"/>
      <c r="E1843"/>
      <c r="F1843"/>
      <c r="G1843" s="2"/>
      <c r="H1843"/>
      <c r="I1843"/>
      <c r="J1843" s="2"/>
      <c r="K1843" s="4"/>
      <c r="L1843"/>
      <c r="M1843" s="8"/>
    </row>
    <row r="1844" spans="2:13" ht="15" customHeight="1" x14ac:dyDescent="0.2">
      <c r="B1844"/>
      <c r="C1844"/>
      <c r="D1844"/>
      <c r="E1844"/>
      <c r="F1844"/>
      <c r="G1844" s="2"/>
      <c r="H1844"/>
      <c r="I1844"/>
      <c r="J1844" s="2"/>
      <c r="K1844" s="4"/>
      <c r="L1844"/>
      <c r="M1844" s="8"/>
    </row>
    <row r="1845" spans="2:13" ht="15" customHeight="1" x14ac:dyDescent="0.2">
      <c r="B1845"/>
      <c r="C1845"/>
      <c r="D1845"/>
      <c r="E1845"/>
      <c r="F1845"/>
      <c r="G1845" s="2"/>
      <c r="H1845"/>
      <c r="I1845"/>
      <c r="J1845"/>
      <c r="K1845" s="4"/>
      <c r="L1845"/>
      <c r="M1845" s="8"/>
    </row>
    <row r="1846" spans="2:13" ht="15" customHeight="1" x14ac:dyDescent="0.2">
      <c r="B1846"/>
      <c r="C1846"/>
      <c r="D1846"/>
      <c r="E1846"/>
      <c r="F1846"/>
      <c r="G1846" s="2"/>
      <c r="H1846"/>
      <c r="I1846"/>
      <c r="J1846"/>
      <c r="K1846" s="4"/>
      <c r="L1846"/>
      <c r="M1846" s="8"/>
    </row>
    <row r="1847" spans="2:13" ht="15" customHeight="1" x14ac:dyDescent="0.2">
      <c r="B1847"/>
      <c r="C1847"/>
      <c r="D1847"/>
      <c r="E1847"/>
      <c r="F1847"/>
      <c r="G1847" s="2"/>
      <c r="H1847"/>
      <c r="I1847"/>
      <c r="J1847"/>
      <c r="K1847" s="4"/>
      <c r="L1847"/>
      <c r="M1847" s="8"/>
    </row>
    <row r="1848" spans="2:13" ht="15" customHeight="1" x14ac:dyDescent="0.2">
      <c r="B1848"/>
      <c r="C1848"/>
      <c r="D1848"/>
      <c r="E1848"/>
      <c r="F1848"/>
      <c r="G1848" s="2"/>
      <c r="H1848"/>
      <c r="I1848"/>
      <c r="J1848"/>
      <c r="K1848" s="4"/>
      <c r="L1848"/>
      <c r="M1848" s="8"/>
    </row>
    <row r="1849" spans="2:13" ht="15" customHeight="1" x14ac:dyDescent="0.2">
      <c r="B1849"/>
      <c r="C1849"/>
      <c r="D1849"/>
      <c r="E1849"/>
      <c r="F1849"/>
      <c r="G1849" s="2"/>
      <c r="H1849"/>
      <c r="I1849"/>
      <c r="J1849" s="2"/>
      <c r="K1849" s="4"/>
      <c r="L1849"/>
      <c r="M1849" s="8"/>
    </row>
    <row r="1850" spans="2:13" ht="15" customHeight="1" x14ac:dyDescent="0.2">
      <c r="B1850"/>
      <c r="C1850"/>
      <c r="D1850"/>
      <c r="E1850"/>
      <c r="F1850"/>
      <c r="G1850" s="2"/>
      <c r="H1850"/>
      <c r="I1850"/>
      <c r="J1850" s="2"/>
      <c r="K1850" s="4"/>
      <c r="L1850"/>
      <c r="M1850" s="8"/>
    </row>
    <row r="1851" spans="2:13" ht="15" customHeight="1" x14ac:dyDescent="0.2">
      <c r="B1851"/>
      <c r="C1851"/>
      <c r="D1851"/>
      <c r="E1851"/>
      <c r="F1851"/>
      <c r="G1851" s="2"/>
      <c r="H1851"/>
      <c r="I1851"/>
      <c r="J1851"/>
      <c r="K1851" s="4"/>
      <c r="L1851"/>
      <c r="M1851" s="8"/>
    </row>
    <row r="1852" spans="2:13" ht="15" customHeight="1" x14ac:dyDescent="0.2">
      <c r="B1852"/>
      <c r="C1852"/>
      <c r="D1852"/>
      <c r="E1852"/>
      <c r="F1852"/>
      <c r="G1852" s="2"/>
      <c r="H1852"/>
      <c r="I1852"/>
      <c r="J1852" s="2"/>
      <c r="K1852" s="4"/>
      <c r="L1852"/>
      <c r="M1852" s="8"/>
    </row>
    <row r="1853" spans="2:13" ht="15" customHeight="1" x14ac:dyDescent="0.2">
      <c r="B1853"/>
      <c r="C1853"/>
      <c r="D1853"/>
      <c r="E1853"/>
      <c r="F1853"/>
      <c r="G1853" s="2"/>
      <c r="H1853"/>
      <c r="I1853"/>
      <c r="J1853" s="2"/>
      <c r="K1853" s="4"/>
      <c r="L1853"/>
      <c r="M1853" s="8"/>
    </row>
    <row r="1854" spans="2:13" ht="15" customHeight="1" x14ac:dyDescent="0.2">
      <c r="B1854"/>
      <c r="C1854"/>
      <c r="D1854"/>
      <c r="E1854"/>
      <c r="F1854"/>
      <c r="G1854" s="2"/>
      <c r="H1854"/>
      <c r="I1854"/>
      <c r="J1854" s="2"/>
      <c r="K1854" s="4"/>
      <c r="L1854"/>
      <c r="M1854" s="8"/>
    </row>
    <row r="1855" spans="2:13" ht="15" customHeight="1" x14ac:dyDescent="0.2">
      <c r="B1855"/>
      <c r="C1855"/>
      <c r="D1855"/>
      <c r="E1855"/>
      <c r="F1855"/>
      <c r="G1855" s="2"/>
      <c r="H1855"/>
      <c r="I1855"/>
      <c r="J1855" s="2"/>
      <c r="K1855" s="4"/>
      <c r="L1855"/>
      <c r="M1855" s="8"/>
    </row>
    <row r="1856" spans="2:13" ht="15" customHeight="1" x14ac:dyDescent="0.2">
      <c r="B1856"/>
      <c r="C1856"/>
      <c r="D1856"/>
      <c r="E1856"/>
      <c r="F1856"/>
      <c r="G1856" s="2"/>
      <c r="H1856"/>
      <c r="I1856"/>
      <c r="J1856" s="2"/>
      <c r="K1856" s="4"/>
      <c r="L1856"/>
      <c r="M1856" s="8"/>
    </row>
    <row r="1857" spans="2:13" ht="15" customHeight="1" x14ac:dyDescent="0.2">
      <c r="B1857"/>
      <c r="C1857"/>
      <c r="D1857"/>
      <c r="E1857"/>
      <c r="F1857"/>
      <c r="G1857" s="2"/>
      <c r="H1857"/>
      <c r="I1857"/>
      <c r="J1857" s="2"/>
      <c r="K1857" s="4"/>
      <c r="L1857"/>
      <c r="M1857" s="8"/>
    </row>
    <row r="1858" spans="2:13" ht="15" customHeight="1" x14ac:dyDescent="0.2">
      <c r="B1858"/>
      <c r="C1858"/>
      <c r="D1858"/>
      <c r="E1858"/>
      <c r="F1858"/>
      <c r="G1858" s="2"/>
      <c r="H1858"/>
      <c r="I1858"/>
      <c r="J1858" s="2"/>
      <c r="K1858" s="4"/>
      <c r="L1858"/>
      <c r="M1858" s="8"/>
    </row>
    <row r="1859" spans="2:13" ht="15" customHeight="1" x14ac:dyDescent="0.2">
      <c r="B1859"/>
      <c r="C1859"/>
      <c r="D1859"/>
      <c r="E1859"/>
      <c r="F1859"/>
      <c r="G1859" s="2"/>
      <c r="H1859"/>
      <c r="I1859"/>
      <c r="J1859" s="2"/>
      <c r="K1859" s="4"/>
      <c r="L1859"/>
      <c r="M1859" s="8"/>
    </row>
    <row r="1860" spans="2:13" ht="15" customHeight="1" x14ac:dyDescent="0.2">
      <c r="B1860"/>
      <c r="C1860"/>
      <c r="D1860"/>
      <c r="E1860"/>
      <c r="F1860"/>
      <c r="G1860" s="2"/>
      <c r="H1860"/>
      <c r="I1860"/>
      <c r="J1860" s="2"/>
      <c r="K1860" s="4"/>
      <c r="L1860"/>
      <c r="M1860" s="8"/>
    </row>
    <row r="1861" spans="2:13" ht="15" customHeight="1" x14ac:dyDescent="0.2">
      <c r="B1861"/>
      <c r="C1861"/>
      <c r="D1861"/>
      <c r="E1861"/>
      <c r="F1861"/>
      <c r="G1861"/>
      <c r="H1861"/>
      <c r="I1861"/>
      <c r="J1861" s="2"/>
      <c r="K1861" s="4"/>
      <c r="L1861"/>
      <c r="M1861" s="8"/>
    </row>
    <row r="1862" spans="2:13" ht="15" customHeight="1" x14ac:dyDescent="0.2">
      <c r="B1862"/>
      <c r="C1862"/>
      <c r="D1862"/>
      <c r="E1862"/>
      <c r="F1862"/>
      <c r="G1862" s="2"/>
      <c r="H1862"/>
      <c r="I1862"/>
      <c r="J1862" s="2"/>
      <c r="K1862" s="4"/>
      <c r="L1862"/>
      <c r="M1862" s="8"/>
    </row>
    <row r="1863" spans="2:13" ht="15" customHeight="1" x14ac:dyDescent="0.2">
      <c r="B1863"/>
      <c r="C1863"/>
      <c r="D1863"/>
      <c r="E1863"/>
      <c r="F1863"/>
      <c r="G1863" s="2"/>
      <c r="H1863"/>
      <c r="I1863"/>
      <c r="J1863" s="2"/>
      <c r="K1863" s="4"/>
      <c r="L1863"/>
      <c r="M1863" s="8"/>
    </row>
    <row r="1864" spans="2:13" ht="15" customHeight="1" x14ac:dyDescent="0.2">
      <c r="B1864"/>
      <c r="C1864"/>
      <c r="D1864"/>
      <c r="E1864"/>
      <c r="F1864"/>
      <c r="G1864" s="2"/>
      <c r="H1864"/>
      <c r="I1864"/>
      <c r="J1864" s="2"/>
      <c r="K1864" s="4"/>
      <c r="L1864"/>
      <c r="M1864" s="8"/>
    </row>
    <row r="1865" spans="2:13" ht="15" customHeight="1" x14ac:dyDescent="0.2">
      <c r="B1865"/>
      <c r="C1865"/>
      <c r="D1865"/>
      <c r="E1865"/>
      <c r="F1865"/>
      <c r="G1865" s="2"/>
      <c r="H1865"/>
      <c r="I1865"/>
      <c r="J1865" s="2"/>
      <c r="K1865" s="4"/>
      <c r="L1865"/>
      <c r="M1865" s="8"/>
    </row>
    <row r="1866" spans="2:13" ht="15" customHeight="1" x14ac:dyDescent="0.2">
      <c r="B1866"/>
      <c r="C1866"/>
      <c r="D1866"/>
      <c r="E1866"/>
      <c r="F1866"/>
      <c r="G1866" s="2"/>
      <c r="H1866"/>
      <c r="I1866"/>
      <c r="J1866" s="2"/>
      <c r="K1866" s="4"/>
      <c r="L1866"/>
      <c r="M1866" s="8"/>
    </row>
    <row r="1867" spans="2:13" ht="15" customHeight="1" x14ac:dyDescent="0.2">
      <c r="B1867"/>
      <c r="C1867"/>
      <c r="D1867"/>
      <c r="E1867"/>
      <c r="F1867"/>
      <c r="G1867" s="2"/>
      <c r="H1867"/>
      <c r="I1867"/>
      <c r="J1867" s="2"/>
      <c r="K1867" s="4"/>
      <c r="L1867"/>
      <c r="M1867" s="8"/>
    </row>
    <row r="1868" spans="2:13" ht="15" customHeight="1" x14ac:dyDescent="0.2">
      <c r="B1868"/>
      <c r="C1868"/>
      <c r="D1868"/>
      <c r="E1868"/>
      <c r="F1868"/>
      <c r="G1868" s="2"/>
      <c r="H1868"/>
      <c r="I1868"/>
      <c r="J1868" s="2"/>
      <c r="K1868" s="4"/>
      <c r="L1868"/>
      <c r="M1868" s="8"/>
    </row>
    <row r="1869" spans="2:13" ht="15" customHeight="1" x14ac:dyDescent="0.2">
      <c r="B1869"/>
      <c r="C1869"/>
      <c r="D1869"/>
      <c r="E1869"/>
      <c r="F1869"/>
      <c r="G1869" s="2"/>
      <c r="H1869"/>
      <c r="I1869"/>
      <c r="J1869" s="2"/>
      <c r="K1869" s="4"/>
      <c r="L1869"/>
      <c r="M1869" s="8"/>
    </row>
    <row r="1870" spans="2:13" ht="15" customHeight="1" x14ac:dyDescent="0.2">
      <c r="B1870"/>
      <c r="C1870"/>
      <c r="D1870"/>
      <c r="E1870"/>
      <c r="F1870"/>
      <c r="G1870" s="2"/>
      <c r="H1870"/>
      <c r="I1870"/>
      <c r="J1870" s="2"/>
      <c r="K1870" s="4"/>
      <c r="L1870"/>
      <c r="M1870" s="8"/>
    </row>
    <row r="1871" spans="2:13" ht="15" customHeight="1" x14ac:dyDescent="0.2">
      <c r="B1871"/>
      <c r="C1871"/>
      <c r="D1871"/>
      <c r="E1871"/>
      <c r="F1871"/>
      <c r="G1871" s="2"/>
      <c r="H1871"/>
      <c r="I1871"/>
      <c r="J1871" s="2"/>
      <c r="K1871" s="4"/>
      <c r="L1871"/>
      <c r="M1871" s="8"/>
    </row>
    <row r="1872" spans="2:13" ht="15" customHeight="1" x14ac:dyDescent="0.2">
      <c r="B1872"/>
      <c r="C1872"/>
      <c r="D1872"/>
      <c r="E1872"/>
      <c r="F1872"/>
      <c r="G1872" s="2"/>
      <c r="H1872"/>
      <c r="I1872"/>
      <c r="J1872"/>
      <c r="K1872" s="4"/>
      <c r="L1872"/>
      <c r="M1872" s="8"/>
    </row>
    <row r="1873" spans="2:13" ht="15" customHeight="1" x14ac:dyDescent="0.2">
      <c r="B1873"/>
      <c r="C1873"/>
      <c r="D1873"/>
      <c r="E1873"/>
      <c r="F1873"/>
      <c r="G1873" s="2"/>
      <c r="H1873"/>
      <c r="I1873"/>
      <c r="J1873" s="2"/>
      <c r="K1873" s="4"/>
      <c r="L1873"/>
      <c r="M1873" s="8"/>
    </row>
    <row r="1874" spans="2:13" ht="15" customHeight="1" x14ac:dyDescent="0.2">
      <c r="B1874"/>
      <c r="C1874"/>
      <c r="D1874"/>
      <c r="E1874"/>
      <c r="F1874"/>
      <c r="G1874"/>
      <c r="H1874"/>
      <c r="I1874"/>
      <c r="J1874"/>
      <c r="K1874" s="4"/>
      <c r="L1874"/>
      <c r="M1874" s="8"/>
    </row>
    <row r="1875" spans="2:13" ht="15" customHeight="1" x14ac:dyDescent="0.2">
      <c r="B1875"/>
      <c r="C1875"/>
      <c r="D1875"/>
      <c r="E1875"/>
      <c r="F1875"/>
      <c r="G1875" s="2"/>
      <c r="H1875"/>
      <c r="I1875"/>
      <c r="J1875" s="2"/>
      <c r="K1875" s="4"/>
      <c r="L1875"/>
      <c r="M1875" s="8"/>
    </row>
    <row r="1876" spans="2:13" ht="15" customHeight="1" x14ac:dyDescent="0.2">
      <c r="B1876"/>
      <c r="C1876"/>
      <c r="D1876"/>
      <c r="E1876"/>
      <c r="F1876"/>
      <c r="G1876" s="2"/>
      <c r="H1876"/>
      <c r="I1876"/>
      <c r="J1876" s="2"/>
      <c r="K1876" s="4"/>
      <c r="L1876"/>
      <c r="M1876" s="8"/>
    </row>
    <row r="1877" spans="2:13" ht="15" customHeight="1" x14ac:dyDescent="0.2">
      <c r="B1877"/>
      <c r="C1877"/>
      <c r="D1877"/>
      <c r="E1877"/>
      <c r="F1877"/>
      <c r="G1877" s="2"/>
      <c r="H1877"/>
      <c r="I1877"/>
      <c r="J1877" s="2"/>
      <c r="K1877" s="4"/>
      <c r="L1877"/>
      <c r="M1877" s="8"/>
    </row>
    <row r="1878" spans="2:13" ht="15" customHeight="1" x14ac:dyDescent="0.2">
      <c r="B1878"/>
      <c r="C1878"/>
      <c r="D1878"/>
      <c r="E1878"/>
      <c r="F1878"/>
      <c r="G1878" s="2"/>
      <c r="H1878"/>
      <c r="I1878"/>
      <c r="J1878" s="2"/>
      <c r="K1878" s="4"/>
      <c r="L1878"/>
      <c r="M1878" s="8"/>
    </row>
    <row r="1879" spans="2:13" ht="15" customHeight="1" x14ac:dyDescent="0.2">
      <c r="B1879"/>
      <c r="C1879"/>
      <c r="D1879"/>
      <c r="E1879"/>
      <c r="F1879"/>
      <c r="G1879"/>
      <c r="H1879"/>
      <c r="I1879"/>
      <c r="J1879"/>
      <c r="K1879" s="4"/>
      <c r="L1879"/>
      <c r="M1879" s="8"/>
    </row>
    <row r="1880" spans="2:13" ht="15" customHeight="1" x14ac:dyDescent="0.2">
      <c r="B1880"/>
      <c r="C1880"/>
      <c r="D1880"/>
      <c r="E1880"/>
      <c r="F1880"/>
      <c r="G1880" s="2"/>
      <c r="H1880"/>
      <c r="I1880"/>
      <c r="J1880" s="2"/>
      <c r="K1880" s="4"/>
      <c r="L1880"/>
      <c r="M1880" s="8"/>
    </row>
    <row r="1881" spans="2:13" ht="15" customHeight="1" x14ac:dyDescent="0.2">
      <c r="B1881"/>
      <c r="C1881"/>
      <c r="D1881"/>
      <c r="E1881"/>
      <c r="F1881"/>
      <c r="G1881" s="2"/>
      <c r="H1881"/>
      <c r="I1881"/>
      <c r="J1881" s="2"/>
      <c r="K1881" s="4"/>
      <c r="L1881"/>
      <c r="M1881" s="8"/>
    </row>
    <row r="1882" spans="2:13" ht="15" customHeight="1" x14ac:dyDescent="0.2">
      <c r="B1882"/>
      <c r="C1882"/>
      <c r="D1882"/>
      <c r="E1882"/>
      <c r="F1882"/>
      <c r="G1882" s="2"/>
      <c r="H1882"/>
      <c r="I1882"/>
      <c r="J1882" s="2"/>
      <c r="K1882" s="4"/>
      <c r="L1882"/>
      <c r="M1882" s="8"/>
    </row>
    <row r="1883" spans="2:13" ht="15" customHeight="1" x14ac:dyDescent="0.2">
      <c r="B1883"/>
      <c r="C1883"/>
      <c r="D1883"/>
      <c r="E1883"/>
      <c r="F1883"/>
      <c r="G1883" s="2"/>
      <c r="H1883"/>
      <c r="I1883"/>
      <c r="J1883" s="2"/>
      <c r="K1883" s="4"/>
      <c r="L1883"/>
      <c r="M1883" s="8"/>
    </row>
    <row r="1884" spans="2:13" ht="15" customHeight="1" x14ac:dyDescent="0.2">
      <c r="B1884"/>
      <c r="C1884"/>
      <c r="D1884"/>
      <c r="E1884"/>
      <c r="F1884"/>
      <c r="G1884" s="2"/>
      <c r="H1884"/>
      <c r="I1884"/>
      <c r="J1884" s="2"/>
      <c r="K1884" s="4"/>
      <c r="L1884"/>
      <c r="M1884" s="8"/>
    </row>
    <row r="1885" spans="2:13" ht="15" customHeight="1" x14ac:dyDescent="0.2">
      <c r="B1885"/>
      <c r="C1885"/>
      <c r="D1885"/>
      <c r="E1885"/>
      <c r="F1885"/>
      <c r="G1885" s="2"/>
      <c r="H1885"/>
      <c r="I1885"/>
      <c r="J1885"/>
      <c r="K1885" s="4"/>
      <c r="L1885"/>
      <c r="M1885" s="8"/>
    </row>
    <row r="1886" spans="2:13" ht="15" customHeight="1" x14ac:dyDescent="0.2">
      <c r="B1886"/>
      <c r="C1886"/>
      <c r="D1886"/>
      <c r="E1886"/>
      <c r="F1886"/>
      <c r="G1886" s="2"/>
      <c r="H1886"/>
      <c r="I1886"/>
      <c r="J1886" s="2"/>
      <c r="K1886" s="4"/>
      <c r="L1886"/>
      <c r="M1886" s="8"/>
    </row>
    <row r="1887" spans="2:13" ht="15" customHeight="1" x14ac:dyDescent="0.2">
      <c r="B1887"/>
      <c r="C1887"/>
      <c r="D1887"/>
      <c r="E1887"/>
      <c r="F1887"/>
      <c r="G1887" s="2"/>
      <c r="H1887"/>
      <c r="I1887"/>
      <c r="J1887" s="2"/>
      <c r="K1887" s="4"/>
      <c r="L1887"/>
      <c r="M1887" s="8"/>
    </row>
    <row r="1888" spans="2:13" ht="15" customHeight="1" x14ac:dyDescent="0.2">
      <c r="B1888"/>
      <c r="C1888"/>
      <c r="D1888"/>
      <c r="E1888"/>
      <c r="F1888"/>
      <c r="G1888"/>
      <c r="H1888"/>
      <c r="I1888"/>
      <c r="J1888"/>
      <c r="K1888" s="4"/>
      <c r="L1888"/>
      <c r="M1888" s="8"/>
    </row>
    <row r="1889" spans="2:13" ht="15" customHeight="1" x14ac:dyDescent="0.2">
      <c r="B1889"/>
      <c r="C1889"/>
      <c r="D1889"/>
      <c r="E1889"/>
      <c r="F1889"/>
      <c r="G1889" s="2"/>
      <c r="H1889"/>
      <c r="I1889"/>
      <c r="J1889" s="2"/>
      <c r="K1889" s="4"/>
      <c r="L1889"/>
      <c r="M1889" s="8"/>
    </row>
    <row r="1890" spans="2:13" ht="15" customHeight="1" x14ac:dyDescent="0.2">
      <c r="B1890"/>
      <c r="C1890"/>
      <c r="D1890"/>
      <c r="E1890"/>
      <c r="F1890"/>
      <c r="G1890" s="2"/>
      <c r="H1890"/>
      <c r="I1890"/>
      <c r="J1890" s="2"/>
      <c r="K1890" s="4"/>
      <c r="L1890"/>
      <c r="M1890" s="8"/>
    </row>
    <row r="1891" spans="2:13" ht="15" customHeight="1" x14ac:dyDescent="0.2">
      <c r="B1891"/>
      <c r="C1891"/>
      <c r="D1891"/>
      <c r="E1891"/>
      <c r="F1891"/>
      <c r="G1891" s="2"/>
      <c r="H1891"/>
      <c r="I1891"/>
      <c r="J1891" s="2"/>
      <c r="K1891" s="4"/>
      <c r="L1891"/>
      <c r="M1891" s="8"/>
    </row>
    <row r="1892" spans="2:13" ht="15" customHeight="1" x14ac:dyDescent="0.2">
      <c r="B1892"/>
      <c r="C1892"/>
      <c r="D1892"/>
      <c r="E1892"/>
      <c r="F1892"/>
      <c r="G1892" s="2"/>
      <c r="H1892"/>
      <c r="I1892"/>
      <c r="J1892"/>
      <c r="K1892" s="4"/>
      <c r="L1892"/>
      <c r="M1892" s="8"/>
    </row>
    <row r="1893" spans="2:13" ht="15" customHeight="1" x14ac:dyDescent="0.2">
      <c r="B1893"/>
      <c r="C1893"/>
      <c r="D1893"/>
      <c r="E1893"/>
      <c r="F1893"/>
      <c r="G1893" s="2"/>
      <c r="H1893"/>
      <c r="I1893"/>
      <c r="J1893"/>
      <c r="K1893" s="4"/>
      <c r="L1893"/>
      <c r="M1893" s="8"/>
    </row>
    <row r="1894" spans="2:13" ht="15" customHeight="1" x14ac:dyDescent="0.2">
      <c r="B1894"/>
      <c r="C1894"/>
      <c r="D1894"/>
      <c r="E1894"/>
      <c r="F1894"/>
      <c r="G1894" s="2"/>
      <c r="H1894"/>
      <c r="I1894"/>
      <c r="J1894" s="2"/>
      <c r="K1894" s="4"/>
      <c r="L1894"/>
      <c r="M1894" s="8"/>
    </row>
    <row r="1895" spans="2:13" ht="15" customHeight="1" x14ac:dyDescent="0.2">
      <c r="B1895"/>
      <c r="C1895"/>
      <c r="D1895"/>
      <c r="E1895"/>
      <c r="F1895"/>
      <c r="G1895" s="2"/>
      <c r="H1895"/>
      <c r="I1895"/>
      <c r="J1895" s="2"/>
      <c r="K1895" s="4"/>
      <c r="L1895"/>
      <c r="M1895" s="8"/>
    </row>
    <row r="1896" spans="2:13" ht="15" customHeight="1" x14ac:dyDescent="0.2">
      <c r="B1896"/>
      <c r="C1896"/>
      <c r="D1896"/>
      <c r="E1896"/>
      <c r="F1896"/>
      <c r="G1896" s="2"/>
      <c r="H1896"/>
      <c r="I1896"/>
      <c r="J1896" s="2"/>
      <c r="K1896" s="4"/>
      <c r="L1896"/>
      <c r="M1896" s="8"/>
    </row>
    <row r="1897" spans="2:13" ht="15" customHeight="1" x14ac:dyDescent="0.2">
      <c r="B1897"/>
      <c r="C1897"/>
      <c r="D1897"/>
      <c r="E1897"/>
      <c r="F1897"/>
      <c r="G1897" s="2"/>
      <c r="H1897"/>
      <c r="I1897"/>
      <c r="J1897" s="2"/>
      <c r="K1897" s="4"/>
      <c r="L1897"/>
      <c r="M1897" s="8"/>
    </row>
    <row r="1898" spans="2:13" ht="15" customHeight="1" x14ac:dyDescent="0.2">
      <c r="B1898"/>
      <c r="C1898"/>
      <c r="D1898"/>
      <c r="E1898"/>
      <c r="F1898"/>
      <c r="G1898" s="2"/>
      <c r="H1898"/>
      <c r="I1898"/>
      <c r="J1898" s="2"/>
      <c r="K1898" s="4"/>
      <c r="L1898"/>
      <c r="M1898" s="8"/>
    </row>
    <row r="1899" spans="2:13" ht="15" customHeight="1" x14ac:dyDescent="0.2">
      <c r="B1899"/>
      <c r="C1899"/>
      <c r="D1899"/>
      <c r="E1899"/>
      <c r="F1899"/>
      <c r="G1899" s="2"/>
      <c r="H1899"/>
      <c r="I1899"/>
      <c r="J1899" s="2"/>
      <c r="K1899" s="4"/>
      <c r="L1899"/>
      <c r="M1899" s="8"/>
    </row>
    <row r="1900" spans="2:13" ht="15" customHeight="1" x14ac:dyDescent="0.2">
      <c r="B1900"/>
      <c r="C1900"/>
      <c r="D1900"/>
      <c r="E1900"/>
      <c r="F1900"/>
      <c r="G1900" s="2"/>
      <c r="H1900"/>
      <c r="I1900"/>
      <c r="J1900" s="2"/>
      <c r="K1900" s="4"/>
      <c r="L1900"/>
      <c r="M1900" s="8"/>
    </row>
    <row r="1901" spans="2:13" ht="15" customHeight="1" x14ac:dyDescent="0.2">
      <c r="B1901"/>
      <c r="C1901"/>
      <c r="D1901"/>
      <c r="E1901"/>
      <c r="F1901"/>
      <c r="G1901" s="2"/>
      <c r="H1901"/>
      <c r="I1901"/>
      <c r="J1901" s="2"/>
      <c r="K1901" s="4"/>
      <c r="L1901"/>
      <c r="M1901" s="8"/>
    </row>
    <row r="1902" spans="2:13" ht="15" customHeight="1" x14ac:dyDescent="0.2">
      <c r="B1902"/>
      <c r="C1902"/>
      <c r="D1902"/>
      <c r="E1902"/>
      <c r="F1902"/>
      <c r="G1902" s="2"/>
      <c r="H1902"/>
      <c r="I1902"/>
      <c r="J1902" s="2"/>
      <c r="K1902" s="4"/>
      <c r="L1902"/>
      <c r="M1902" s="8"/>
    </row>
    <row r="1903" spans="2:13" ht="15" customHeight="1" x14ac:dyDescent="0.2">
      <c r="B1903"/>
      <c r="C1903"/>
      <c r="D1903"/>
      <c r="E1903"/>
      <c r="F1903"/>
      <c r="G1903"/>
      <c r="H1903"/>
      <c r="I1903"/>
      <c r="J1903"/>
      <c r="K1903" s="4"/>
      <c r="L1903"/>
      <c r="M1903" s="8"/>
    </row>
    <row r="1904" spans="2:13" ht="15" customHeight="1" x14ac:dyDescent="0.2">
      <c r="B1904"/>
      <c r="C1904"/>
      <c r="D1904"/>
      <c r="E1904"/>
      <c r="F1904"/>
      <c r="G1904" s="2"/>
      <c r="H1904"/>
      <c r="I1904"/>
      <c r="J1904" s="2"/>
      <c r="K1904" s="4"/>
      <c r="L1904"/>
      <c r="M1904" s="8"/>
    </row>
    <row r="1905" spans="2:13" ht="15" customHeight="1" x14ac:dyDescent="0.2">
      <c r="B1905"/>
      <c r="C1905"/>
      <c r="D1905"/>
      <c r="E1905"/>
      <c r="F1905"/>
      <c r="G1905" s="2"/>
      <c r="H1905"/>
      <c r="I1905"/>
      <c r="J1905" s="2"/>
      <c r="K1905" s="4"/>
      <c r="L1905"/>
      <c r="M1905" s="8"/>
    </row>
    <row r="1906" spans="2:13" ht="15" customHeight="1" x14ac:dyDescent="0.2">
      <c r="B1906"/>
      <c r="C1906"/>
      <c r="D1906"/>
      <c r="E1906"/>
      <c r="F1906"/>
      <c r="G1906" s="2"/>
      <c r="H1906"/>
      <c r="I1906"/>
      <c r="J1906" s="2"/>
      <c r="K1906" s="4"/>
      <c r="L1906"/>
      <c r="M1906" s="8"/>
    </row>
    <row r="1907" spans="2:13" ht="15" customHeight="1" x14ac:dyDescent="0.2">
      <c r="B1907"/>
      <c r="C1907"/>
      <c r="D1907"/>
      <c r="E1907"/>
      <c r="F1907"/>
      <c r="G1907" s="2"/>
      <c r="H1907"/>
      <c r="I1907"/>
      <c r="J1907" s="2"/>
      <c r="K1907" s="4"/>
      <c r="L1907"/>
      <c r="M1907" s="8"/>
    </row>
    <row r="1908" spans="2:13" ht="15" customHeight="1" x14ac:dyDescent="0.2">
      <c r="B1908"/>
      <c r="C1908"/>
      <c r="D1908"/>
      <c r="E1908"/>
      <c r="F1908"/>
      <c r="G1908" s="2"/>
      <c r="H1908"/>
      <c r="I1908"/>
      <c r="J1908" s="2"/>
      <c r="K1908" s="4"/>
      <c r="L1908"/>
      <c r="M1908" s="8"/>
    </row>
    <row r="1909" spans="2:13" ht="15" customHeight="1" x14ac:dyDescent="0.2">
      <c r="B1909"/>
      <c r="C1909"/>
      <c r="D1909"/>
      <c r="E1909"/>
      <c r="F1909"/>
      <c r="G1909" s="2"/>
      <c r="H1909"/>
      <c r="I1909"/>
      <c r="J1909" s="2"/>
      <c r="K1909" s="4"/>
      <c r="L1909"/>
      <c r="M1909" s="8"/>
    </row>
    <row r="1910" spans="2:13" ht="15" customHeight="1" x14ac:dyDescent="0.2">
      <c r="B1910"/>
      <c r="C1910"/>
      <c r="D1910"/>
      <c r="E1910"/>
      <c r="F1910"/>
      <c r="G1910" s="2"/>
      <c r="H1910"/>
      <c r="I1910"/>
      <c r="J1910"/>
      <c r="K1910" s="4"/>
      <c r="L1910"/>
      <c r="M1910" s="8"/>
    </row>
    <row r="1911" spans="2:13" ht="15" customHeight="1" x14ac:dyDescent="0.2">
      <c r="B1911"/>
      <c r="C1911"/>
      <c r="D1911"/>
      <c r="E1911"/>
      <c r="F1911"/>
      <c r="G1911" s="2"/>
      <c r="H1911"/>
      <c r="I1911"/>
      <c r="J1911" s="2"/>
      <c r="K1911" s="4"/>
      <c r="L1911"/>
      <c r="M1911" s="8"/>
    </row>
    <row r="1912" spans="2:13" ht="15" customHeight="1" x14ac:dyDescent="0.2">
      <c r="B1912"/>
      <c r="C1912"/>
      <c r="D1912"/>
      <c r="E1912"/>
      <c r="F1912"/>
      <c r="G1912" s="2"/>
      <c r="H1912"/>
      <c r="I1912"/>
      <c r="J1912" s="2"/>
      <c r="K1912" s="4"/>
      <c r="L1912"/>
      <c r="M1912" s="8"/>
    </row>
    <row r="1913" spans="2:13" ht="15" customHeight="1" x14ac:dyDescent="0.2">
      <c r="B1913"/>
      <c r="C1913"/>
      <c r="D1913"/>
      <c r="E1913"/>
      <c r="F1913"/>
      <c r="G1913" s="2"/>
      <c r="H1913"/>
      <c r="I1913"/>
      <c r="J1913" s="2"/>
      <c r="K1913" s="4"/>
      <c r="L1913"/>
      <c r="M1913" s="8"/>
    </row>
    <row r="1914" spans="2:13" ht="15" customHeight="1" x14ac:dyDescent="0.2">
      <c r="B1914"/>
      <c r="C1914"/>
      <c r="D1914"/>
      <c r="E1914"/>
      <c r="F1914"/>
      <c r="G1914"/>
      <c r="H1914"/>
      <c r="I1914"/>
      <c r="J1914" s="2"/>
      <c r="K1914" s="4"/>
      <c r="L1914"/>
      <c r="M1914" s="8"/>
    </row>
    <row r="1915" spans="2:13" ht="15" customHeight="1" x14ac:dyDescent="0.2">
      <c r="B1915"/>
      <c r="C1915"/>
      <c r="D1915"/>
      <c r="E1915"/>
      <c r="F1915"/>
      <c r="G1915" s="2"/>
      <c r="H1915"/>
      <c r="I1915"/>
      <c r="J1915" s="2"/>
      <c r="K1915" s="4"/>
      <c r="L1915"/>
      <c r="M1915" s="8"/>
    </row>
    <row r="1916" spans="2:13" ht="15" customHeight="1" x14ac:dyDescent="0.2">
      <c r="B1916"/>
      <c r="C1916"/>
      <c r="D1916"/>
      <c r="E1916"/>
      <c r="F1916"/>
      <c r="G1916"/>
      <c r="H1916"/>
      <c r="I1916"/>
      <c r="J1916"/>
      <c r="K1916" s="4"/>
      <c r="L1916"/>
      <c r="M1916" s="8"/>
    </row>
    <row r="1917" spans="2:13" ht="15" customHeight="1" x14ac:dyDescent="0.2">
      <c r="B1917"/>
      <c r="C1917"/>
      <c r="D1917"/>
      <c r="E1917"/>
      <c r="F1917"/>
      <c r="G1917" s="2"/>
      <c r="H1917"/>
      <c r="I1917"/>
      <c r="J1917" s="2"/>
      <c r="K1917" s="4"/>
      <c r="L1917"/>
      <c r="M1917" s="8"/>
    </row>
    <row r="1918" spans="2:13" ht="15" customHeight="1" x14ac:dyDescent="0.2">
      <c r="B1918"/>
      <c r="C1918"/>
      <c r="D1918"/>
      <c r="E1918"/>
      <c r="F1918"/>
      <c r="G1918" s="2"/>
      <c r="H1918"/>
      <c r="I1918"/>
      <c r="J1918" s="2"/>
      <c r="K1918" s="4"/>
      <c r="L1918"/>
      <c r="M1918" s="8"/>
    </row>
    <row r="1919" spans="2:13" ht="15" customHeight="1" x14ac:dyDescent="0.2">
      <c r="B1919"/>
      <c r="C1919"/>
      <c r="D1919"/>
      <c r="E1919"/>
      <c r="F1919"/>
      <c r="G1919" s="2"/>
      <c r="H1919"/>
      <c r="I1919"/>
      <c r="J1919" s="2"/>
      <c r="K1919" s="4"/>
      <c r="L1919"/>
      <c r="M1919" s="8"/>
    </row>
    <row r="1920" spans="2:13" ht="15" customHeight="1" x14ac:dyDescent="0.2">
      <c r="B1920"/>
      <c r="C1920"/>
      <c r="D1920"/>
      <c r="E1920"/>
      <c r="F1920"/>
      <c r="G1920" s="2"/>
      <c r="H1920"/>
      <c r="I1920"/>
      <c r="J1920"/>
      <c r="K1920" s="4"/>
      <c r="L1920"/>
      <c r="M1920" s="8"/>
    </row>
    <row r="1921" spans="2:13" ht="15" customHeight="1" x14ac:dyDescent="0.2">
      <c r="B1921"/>
      <c r="C1921"/>
      <c r="D1921"/>
      <c r="E1921"/>
      <c r="F1921"/>
      <c r="G1921" s="2"/>
      <c r="H1921"/>
      <c r="I1921"/>
      <c r="J1921" s="2"/>
      <c r="K1921" s="4"/>
      <c r="L1921"/>
      <c r="M1921" s="8"/>
    </row>
    <row r="1922" spans="2:13" ht="15" customHeight="1" x14ac:dyDescent="0.2">
      <c r="B1922"/>
      <c r="C1922"/>
      <c r="D1922"/>
      <c r="E1922"/>
      <c r="F1922"/>
      <c r="G1922"/>
      <c r="H1922"/>
      <c r="I1922"/>
      <c r="J1922" s="2"/>
      <c r="K1922" s="4"/>
      <c r="L1922"/>
      <c r="M1922" s="8"/>
    </row>
    <row r="1923" spans="2:13" ht="15" customHeight="1" x14ac:dyDescent="0.2">
      <c r="B1923"/>
      <c r="C1923"/>
      <c r="D1923"/>
      <c r="E1923"/>
      <c r="F1923"/>
      <c r="G1923" s="2"/>
      <c r="H1923"/>
      <c r="I1923"/>
      <c r="J1923"/>
      <c r="K1923" s="4"/>
      <c r="L1923"/>
      <c r="M1923" s="8"/>
    </row>
    <row r="1924" spans="2:13" ht="15" customHeight="1" x14ac:dyDescent="0.2">
      <c r="B1924"/>
      <c r="C1924"/>
      <c r="D1924"/>
      <c r="E1924"/>
      <c r="F1924"/>
      <c r="G1924" s="2"/>
      <c r="H1924"/>
      <c r="I1924"/>
      <c r="J1924" s="2"/>
      <c r="K1924" s="4"/>
      <c r="L1924"/>
      <c r="M1924" s="8"/>
    </row>
    <row r="1925" spans="2:13" ht="15" customHeight="1" x14ac:dyDescent="0.2">
      <c r="B1925"/>
      <c r="C1925"/>
      <c r="D1925"/>
      <c r="E1925"/>
      <c r="F1925"/>
      <c r="G1925" s="2"/>
      <c r="H1925"/>
      <c r="I1925"/>
      <c r="J1925" s="2"/>
      <c r="K1925" s="4"/>
      <c r="L1925"/>
      <c r="M1925" s="8"/>
    </row>
    <row r="1926" spans="2:13" ht="15" customHeight="1" x14ac:dyDescent="0.2">
      <c r="B1926"/>
      <c r="C1926"/>
      <c r="D1926"/>
      <c r="E1926"/>
      <c r="F1926"/>
      <c r="G1926" s="2"/>
      <c r="H1926"/>
      <c r="I1926"/>
      <c r="J1926"/>
      <c r="K1926" s="4"/>
      <c r="L1926"/>
      <c r="M1926" s="8"/>
    </row>
    <row r="1927" spans="2:13" ht="15" customHeight="1" x14ac:dyDescent="0.2">
      <c r="B1927"/>
      <c r="C1927"/>
      <c r="D1927"/>
      <c r="E1927"/>
      <c r="F1927"/>
      <c r="G1927" s="2"/>
      <c r="H1927"/>
      <c r="I1927"/>
      <c r="J1927" s="2"/>
      <c r="K1927" s="4"/>
      <c r="L1927"/>
      <c r="M1927" s="8"/>
    </row>
    <row r="1928" spans="2:13" ht="15" customHeight="1" x14ac:dyDescent="0.2">
      <c r="B1928"/>
      <c r="C1928"/>
      <c r="D1928"/>
      <c r="E1928"/>
      <c r="F1928"/>
      <c r="G1928" s="2"/>
      <c r="H1928"/>
      <c r="I1928"/>
      <c r="J1928" s="2"/>
      <c r="K1928" s="4"/>
      <c r="L1928"/>
      <c r="M1928" s="8"/>
    </row>
    <row r="1929" spans="2:13" ht="15" customHeight="1" x14ac:dyDescent="0.2">
      <c r="B1929"/>
      <c r="C1929"/>
      <c r="D1929"/>
      <c r="E1929"/>
      <c r="F1929"/>
      <c r="G1929" s="2"/>
      <c r="H1929"/>
      <c r="I1929"/>
      <c r="J1929" s="2"/>
      <c r="K1929" s="4"/>
      <c r="L1929"/>
      <c r="M1929" s="8"/>
    </row>
    <row r="1930" spans="2:13" ht="15" customHeight="1" x14ac:dyDescent="0.2">
      <c r="B1930"/>
      <c r="C1930"/>
      <c r="D1930"/>
      <c r="E1930"/>
      <c r="F1930"/>
      <c r="G1930" s="2"/>
      <c r="H1930"/>
      <c r="I1930"/>
      <c r="J1930" s="2"/>
      <c r="K1930" s="4"/>
      <c r="L1930"/>
      <c r="M1930" s="8"/>
    </row>
    <row r="1931" spans="2:13" ht="15" customHeight="1" x14ac:dyDescent="0.2">
      <c r="B1931"/>
      <c r="C1931"/>
      <c r="D1931"/>
      <c r="E1931"/>
      <c r="F1931"/>
      <c r="G1931"/>
      <c r="H1931"/>
      <c r="I1931"/>
      <c r="J1931"/>
      <c r="K1931" s="4"/>
      <c r="L1931"/>
      <c r="M1931" s="8"/>
    </row>
    <row r="1932" spans="2:13" ht="15" customHeight="1" x14ac:dyDescent="0.2">
      <c r="B1932"/>
      <c r="C1932"/>
      <c r="D1932"/>
      <c r="E1932"/>
      <c r="F1932"/>
      <c r="G1932" s="2"/>
      <c r="H1932"/>
      <c r="I1932"/>
      <c r="J1932" s="2"/>
      <c r="K1932" s="4"/>
      <c r="L1932"/>
      <c r="M1932" s="8"/>
    </row>
    <row r="1933" spans="2:13" ht="15" customHeight="1" x14ac:dyDescent="0.2">
      <c r="B1933"/>
      <c r="C1933"/>
      <c r="D1933"/>
      <c r="E1933"/>
      <c r="F1933"/>
      <c r="G1933" s="2"/>
      <c r="H1933"/>
      <c r="I1933"/>
      <c r="J1933" s="2"/>
      <c r="K1933" s="4"/>
      <c r="L1933"/>
      <c r="M1933" s="8"/>
    </row>
    <row r="1934" spans="2:13" ht="15" customHeight="1" x14ac:dyDescent="0.2">
      <c r="B1934"/>
      <c r="C1934"/>
      <c r="D1934"/>
      <c r="E1934"/>
      <c r="F1934"/>
      <c r="G1934" s="2"/>
      <c r="H1934"/>
      <c r="I1934"/>
      <c r="J1934" s="2"/>
      <c r="K1934" s="4"/>
      <c r="L1934"/>
      <c r="M1934" s="8"/>
    </row>
    <row r="1935" spans="2:13" ht="15" customHeight="1" x14ac:dyDescent="0.2">
      <c r="B1935"/>
      <c r="C1935"/>
      <c r="D1935"/>
      <c r="E1935"/>
      <c r="F1935"/>
      <c r="G1935" s="2"/>
      <c r="H1935"/>
      <c r="I1935"/>
      <c r="J1935"/>
      <c r="K1935" s="4"/>
      <c r="L1935"/>
      <c r="M1935" s="8"/>
    </row>
    <row r="1936" spans="2:13" ht="15" customHeight="1" x14ac:dyDescent="0.2">
      <c r="B1936"/>
      <c r="C1936"/>
      <c r="D1936"/>
      <c r="E1936"/>
      <c r="F1936"/>
      <c r="G1936" s="2"/>
      <c r="H1936"/>
      <c r="I1936"/>
      <c r="J1936" s="2"/>
      <c r="K1936" s="4"/>
      <c r="L1936"/>
      <c r="M1936" s="8"/>
    </row>
    <row r="1937" spans="2:13" ht="15" customHeight="1" x14ac:dyDescent="0.2">
      <c r="B1937"/>
      <c r="C1937"/>
      <c r="D1937"/>
      <c r="E1937"/>
      <c r="F1937"/>
      <c r="G1937"/>
      <c r="H1937"/>
      <c r="I1937"/>
      <c r="J1937" s="2"/>
      <c r="K1937" s="4"/>
      <c r="L1937"/>
      <c r="M1937" s="8"/>
    </row>
    <row r="1938" spans="2:13" ht="15" customHeight="1" x14ac:dyDescent="0.2">
      <c r="B1938"/>
      <c r="C1938"/>
      <c r="D1938"/>
      <c r="E1938"/>
      <c r="F1938"/>
      <c r="G1938" s="2"/>
      <c r="H1938"/>
      <c r="I1938"/>
      <c r="J1938"/>
      <c r="K1938" s="4"/>
      <c r="L1938"/>
      <c r="M1938" s="8"/>
    </row>
    <row r="1939" spans="2:13" ht="15" customHeight="1" x14ac:dyDescent="0.2">
      <c r="B1939"/>
      <c r="C1939"/>
      <c r="D1939"/>
      <c r="E1939"/>
      <c r="F1939"/>
      <c r="G1939" s="2"/>
      <c r="H1939"/>
      <c r="I1939"/>
      <c r="J1939"/>
      <c r="K1939" s="4"/>
      <c r="L1939"/>
      <c r="M1939" s="8"/>
    </row>
    <row r="1940" spans="2:13" ht="15" customHeight="1" x14ac:dyDescent="0.2">
      <c r="B1940"/>
      <c r="C1940"/>
      <c r="D1940"/>
      <c r="E1940"/>
      <c r="F1940"/>
      <c r="G1940" s="2"/>
      <c r="H1940"/>
      <c r="I1940"/>
      <c r="J1940" s="2"/>
      <c r="K1940" s="4"/>
      <c r="L1940"/>
      <c r="M1940" s="8"/>
    </row>
    <row r="1941" spans="2:13" ht="15" customHeight="1" x14ac:dyDescent="0.2">
      <c r="B1941"/>
      <c r="C1941"/>
      <c r="D1941"/>
      <c r="E1941"/>
      <c r="F1941"/>
      <c r="G1941" s="2"/>
      <c r="H1941"/>
      <c r="I1941"/>
      <c r="J1941" s="2"/>
      <c r="K1941" s="4"/>
      <c r="L1941"/>
      <c r="M1941" s="8"/>
    </row>
    <row r="1942" spans="2:13" ht="15" customHeight="1" x14ac:dyDescent="0.2">
      <c r="B1942"/>
      <c r="C1942"/>
      <c r="D1942"/>
      <c r="E1942"/>
      <c r="F1942"/>
      <c r="G1942" s="2"/>
      <c r="H1942"/>
      <c r="I1942"/>
      <c r="J1942"/>
      <c r="K1942" s="4"/>
      <c r="L1942"/>
      <c r="M1942" s="8"/>
    </row>
    <row r="1943" spans="2:13" ht="15" customHeight="1" x14ac:dyDescent="0.2">
      <c r="B1943"/>
      <c r="C1943"/>
      <c r="D1943"/>
      <c r="E1943"/>
      <c r="F1943"/>
      <c r="G1943" s="2"/>
      <c r="H1943"/>
      <c r="I1943"/>
      <c r="J1943" s="2"/>
      <c r="K1943" s="4"/>
      <c r="L1943"/>
      <c r="M1943" s="8"/>
    </row>
    <row r="1944" spans="2:13" ht="15" customHeight="1" x14ac:dyDescent="0.2">
      <c r="B1944"/>
      <c r="C1944"/>
      <c r="D1944"/>
      <c r="E1944"/>
      <c r="F1944"/>
      <c r="G1944"/>
      <c r="H1944"/>
      <c r="I1944"/>
      <c r="J1944" s="2"/>
      <c r="K1944" s="4"/>
      <c r="L1944"/>
      <c r="M1944" s="8"/>
    </row>
    <row r="1945" spans="2:13" ht="15" customHeight="1" x14ac:dyDescent="0.2">
      <c r="B1945"/>
      <c r="C1945"/>
      <c r="D1945"/>
      <c r="E1945"/>
      <c r="F1945"/>
      <c r="G1945" s="2"/>
      <c r="H1945"/>
      <c r="I1945"/>
      <c r="J1945" s="2"/>
      <c r="K1945" s="4"/>
      <c r="L1945"/>
      <c r="M1945" s="8"/>
    </row>
    <row r="1946" spans="2:13" ht="15" customHeight="1" x14ac:dyDescent="0.2">
      <c r="B1946"/>
      <c r="C1946"/>
      <c r="D1946"/>
      <c r="E1946"/>
      <c r="F1946"/>
      <c r="G1946" s="2"/>
      <c r="H1946"/>
      <c r="I1946"/>
      <c r="J1946" s="2"/>
      <c r="K1946" s="4"/>
      <c r="L1946"/>
      <c r="M1946" s="8"/>
    </row>
    <row r="1947" spans="2:13" ht="15" customHeight="1" x14ac:dyDescent="0.2">
      <c r="B1947"/>
      <c r="C1947"/>
      <c r="D1947"/>
      <c r="E1947"/>
      <c r="F1947"/>
      <c r="G1947" s="2"/>
      <c r="H1947"/>
      <c r="I1947"/>
      <c r="J1947" s="2"/>
      <c r="K1947" s="4"/>
      <c r="L1947"/>
      <c r="M1947" s="8"/>
    </row>
    <row r="1948" spans="2:13" ht="15" customHeight="1" x14ac:dyDescent="0.2">
      <c r="B1948"/>
      <c r="C1948"/>
      <c r="D1948"/>
      <c r="E1948"/>
      <c r="F1948"/>
      <c r="G1948" s="2"/>
      <c r="H1948"/>
      <c r="I1948"/>
      <c r="J1948" s="2"/>
      <c r="K1948" s="4"/>
      <c r="L1948"/>
      <c r="M1948" s="8"/>
    </row>
    <row r="1949" spans="2:13" ht="15" customHeight="1" x14ac:dyDescent="0.2">
      <c r="B1949"/>
      <c r="C1949"/>
      <c r="D1949"/>
      <c r="E1949"/>
      <c r="F1949"/>
      <c r="G1949" s="2"/>
      <c r="H1949"/>
      <c r="I1949"/>
      <c r="J1949" s="2"/>
      <c r="K1949" s="4"/>
      <c r="L1949"/>
      <c r="M1949" s="8"/>
    </row>
    <row r="1950" spans="2:13" ht="15" customHeight="1" x14ac:dyDescent="0.2">
      <c r="B1950"/>
      <c r="C1950"/>
      <c r="D1950"/>
      <c r="E1950"/>
      <c r="F1950"/>
      <c r="G1950" s="2"/>
      <c r="H1950"/>
      <c r="I1950"/>
      <c r="J1950" s="2"/>
      <c r="K1950" s="4"/>
      <c r="L1950"/>
      <c r="M1950" s="8"/>
    </row>
    <row r="1951" spans="2:13" ht="15" customHeight="1" x14ac:dyDescent="0.2">
      <c r="B1951"/>
      <c r="C1951"/>
      <c r="D1951"/>
      <c r="E1951"/>
      <c r="F1951"/>
      <c r="G1951" s="2"/>
      <c r="H1951"/>
      <c r="I1951"/>
      <c r="J1951"/>
      <c r="K1951" s="4"/>
      <c r="L1951"/>
      <c r="M1951" s="8"/>
    </row>
    <row r="1952" spans="2:13" ht="15" customHeight="1" x14ac:dyDescent="0.2">
      <c r="B1952"/>
      <c r="C1952"/>
      <c r="D1952"/>
      <c r="E1952"/>
      <c r="F1952"/>
      <c r="G1952"/>
      <c r="H1952"/>
      <c r="I1952"/>
      <c r="J1952"/>
      <c r="K1952" s="4"/>
      <c r="L1952"/>
      <c r="M1952" s="8"/>
    </row>
    <row r="1953" spans="2:13" ht="15" customHeight="1" x14ac:dyDescent="0.2">
      <c r="B1953"/>
      <c r="C1953"/>
      <c r="D1953"/>
      <c r="E1953"/>
      <c r="F1953"/>
      <c r="G1953" s="2"/>
      <c r="H1953"/>
      <c r="I1953"/>
      <c r="J1953" s="2"/>
      <c r="K1953" s="4"/>
      <c r="L1953"/>
      <c r="M1953" s="8"/>
    </row>
    <row r="1954" spans="2:13" ht="15" customHeight="1" x14ac:dyDescent="0.2">
      <c r="B1954"/>
      <c r="C1954"/>
      <c r="D1954"/>
      <c r="E1954"/>
      <c r="F1954"/>
      <c r="G1954" s="2"/>
      <c r="H1954"/>
      <c r="I1954"/>
      <c r="J1954" s="2"/>
      <c r="K1954" s="4"/>
      <c r="L1954"/>
      <c r="M1954" s="8"/>
    </row>
    <row r="1955" spans="2:13" ht="15" customHeight="1" x14ac:dyDescent="0.2">
      <c r="B1955"/>
      <c r="C1955"/>
      <c r="D1955"/>
      <c r="E1955"/>
      <c r="F1955"/>
      <c r="G1955" s="2"/>
      <c r="H1955"/>
      <c r="I1955"/>
      <c r="J1955"/>
      <c r="K1955" s="4"/>
      <c r="L1955"/>
      <c r="M1955" s="8"/>
    </row>
    <row r="1956" spans="2:13" ht="15" customHeight="1" x14ac:dyDescent="0.2">
      <c r="B1956"/>
      <c r="C1956"/>
      <c r="D1956"/>
      <c r="E1956"/>
      <c r="F1956"/>
      <c r="G1956" s="2"/>
      <c r="H1956"/>
      <c r="I1956"/>
      <c r="J1956" s="2"/>
      <c r="K1956" s="4"/>
      <c r="L1956"/>
      <c r="M1956" s="8"/>
    </row>
    <row r="1957" spans="2:13" ht="15" customHeight="1" x14ac:dyDescent="0.2">
      <c r="B1957"/>
      <c r="C1957"/>
      <c r="D1957"/>
      <c r="E1957"/>
      <c r="F1957"/>
      <c r="G1957" s="2"/>
      <c r="H1957"/>
      <c r="I1957"/>
      <c r="J1957" s="2"/>
      <c r="K1957" s="4"/>
      <c r="L1957"/>
      <c r="M1957" s="8"/>
    </row>
    <row r="1958" spans="2:13" ht="15" customHeight="1" x14ac:dyDescent="0.2">
      <c r="B1958"/>
      <c r="C1958"/>
      <c r="D1958"/>
      <c r="E1958"/>
      <c r="F1958"/>
      <c r="G1958" s="2"/>
      <c r="H1958"/>
      <c r="I1958"/>
      <c r="J1958" s="2"/>
      <c r="K1958" s="4"/>
      <c r="L1958"/>
      <c r="M1958" s="8"/>
    </row>
    <row r="1959" spans="2:13" ht="15" customHeight="1" x14ac:dyDescent="0.2">
      <c r="B1959"/>
      <c r="C1959"/>
      <c r="D1959"/>
      <c r="E1959"/>
      <c r="F1959"/>
      <c r="G1959" s="2"/>
      <c r="H1959"/>
      <c r="I1959"/>
      <c r="J1959" s="2"/>
      <c r="K1959" s="4"/>
      <c r="L1959"/>
      <c r="M1959" s="8"/>
    </row>
    <row r="1960" spans="2:13" ht="15" customHeight="1" x14ac:dyDescent="0.2">
      <c r="B1960"/>
      <c r="C1960"/>
      <c r="D1960"/>
      <c r="E1960"/>
      <c r="F1960"/>
      <c r="G1960" s="2"/>
      <c r="H1960"/>
      <c r="I1960"/>
      <c r="J1960"/>
      <c r="K1960" s="4"/>
      <c r="L1960"/>
      <c r="M1960" s="8"/>
    </row>
    <row r="1961" spans="2:13" ht="15" customHeight="1" x14ac:dyDescent="0.2">
      <c r="B1961"/>
      <c r="C1961"/>
      <c r="D1961"/>
      <c r="E1961"/>
      <c r="F1961"/>
      <c r="G1961" s="2"/>
      <c r="H1961"/>
      <c r="I1961"/>
      <c r="J1961" s="2"/>
      <c r="K1961" s="4"/>
      <c r="L1961"/>
      <c r="M1961" s="8"/>
    </row>
    <row r="1962" spans="2:13" ht="15" customHeight="1" x14ac:dyDescent="0.2">
      <c r="B1962"/>
      <c r="C1962"/>
      <c r="D1962"/>
      <c r="E1962"/>
      <c r="F1962"/>
      <c r="G1962" s="2"/>
      <c r="H1962"/>
      <c r="I1962"/>
      <c r="J1962" s="2"/>
      <c r="K1962" s="4"/>
      <c r="L1962"/>
      <c r="M1962" s="8"/>
    </row>
    <row r="1963" spans="2:13" ht="15" customHeight="1" x14ac:dyDescent="0.2">
      <c r="B1963"/>
      <c r="C1963"/>
      <c r="D1963"/>
      <c r="E1963"/>
      <c r="F1963"/>
      <c r="G1963" s="2"/>
      <c r="H1963"/>
      <c r="I1963"/>
      <c r="J1963" s="2"/>
      <c r="K1963" s="4"/>
      <c r="L1963"/>
      <c r="M1963" s="8"/>
    </row>
    <row r="1964" spans="2:13" ht="15" customHeight="1" x14ac:dyDescent="0.2">
      <c r="B1964"/>
      <c r="C1964"/>
      <c r="D1964"/>
      <c r="E1964"/>
      <c r="F1964"/>
      <c r="G1964"/>
      <c r="H1964"/>
      <c r="I1964"/>
      <c r="J1964"/>
      <c r="K1964" s="4"/>
      <c r="L1964"/>
      <c r="M1964" s="8"/>
    </row>
    <row r="1965" spans="2:13" ht="15" customHeight="1" x14ac:dyDescent="0.2">
      <c r="B1965"/>
      <c r="C1965"/>
      <c r="D1965"/>
      <c r="E1965"/>
      <c r="F1965"/>
      <c r="G1965" s="2"/>
      <c r="H1965"/>
      <c r="I1965"/>
      <c r="J1965" s="2"/>
      <c r="K1965" s="4"/>
      <c r="L1965"/>
      <c r="M1965" s="8"/>
    </row>
    <row r="1966" spans="2:13" ht="15" customHeight="1" x14ac:dyDescent="0.2">
      <c r="B1966"/>
      <c r="C1966"/>
      <c r="D1966"/>
      <c r="E1966"/>
      <c r="F1966"/>
      <c r="G1966" s="2"/>
      <c r="H1966"/>
      <c r="I1966"/>
      <c r="J1966" s="2"/>
      <c r="K1966" s="4"/>
      <c r="L1966"/>
      <c r="M1966" s="8"/>
    </row>
    <row r="1967" spans="2:13" ht="15" customHeight="1" x14ac:dyDescent="0.2">
      <c r="B1967"/>
      <c r="C1967"/>
      <c r="D1967"/>
      <c r="E1967"/>
      <c r="F1967"/>
      <c r="G1967"/>
      <c r="H1967"/>
      <c r="I1967"/>
      <c r="J1967"/>
      <c r="K1967" s="4"/>
      <c r="L1967"/>
      <c r="M1967" s="8"/>
    </row>
    <row r="1968" spans="2:13" ht="15" customHeight="1" x14ac:dyDescent="0.2">
      <c r="B1968"/>
      <c r="C1968"/>
      <c r="D1968"/>
      <c r="E1968"/>
      <c r="F1968"/>
      <c r="G1968" s="2"/>
      <c r="H1968"/>
      <c r="I1968"/>
      <c r="J1968" s="2"/>
      <c r="K1968" s="4"/>
      <c r="L1968"/>
      <c r="M1968" s="8"/>
    </row>
    <row r="1969" spans="2:13" ht="15" customHeight="1" x14ac:dyDescent="0.2">
      <c r="B1969"/>
      <c r="C1969"/>
      <c r="D1969"/>
      <c r="E1969"/>
      <c r="F1969"/>
      <c r="G1969" s="2"/>
      <c r="H1969"/>
      <c r="I1969"/>
      <c r="J1969" s="2"/>
      <c r="K1969" s="4"/>
      <c r="L1969"/>
      <c r="M1969" s="8"/>
    </row>
    <row r="1970" spans="2:13" ht="15" customHeight="1" x14ac:dyDescent="0.2">
      <c r="B1970"/>
      <c r="C1970"/>
      <c r="D1970"/>
      <c r="E1970"/>
      <c r="F1970"/>
      <c r="G1970" s="2"/>
      <c r="H1970"/>
      <c r="I1970"/>
      <c r="J1970" s="2"/>
      <c r="K1970" s="4"/>
      <c r="L1970"/>
      <c r="M1970" s="8"/>
    </row>
    <row r="1971" spans="2:13" ht="15" customHeight="1" x14ac:dyDescent="0.2">
      <c r="B1971"/>
      <c r="C1971"/>
      <c r="D1971"/>
      <c r="E1971"/>
      <c r="F1971"/>
      <c r="G1971"/>
      <c r="H1971"/>
      <c r="I1971"/>
      <c r="J1971"/>
      <c r="K1971" s="4"/>
      <c r="L1971"/>
      <c r="M1971" s="8"/>
    </row>
    <row r="1972" spans="2:13" ht="15" customHeight="1" x14ac:dyDescent="0.2">
      <c r="B1972"/>
      <c r="C1972"/>
      <c r="D1972"/>
      <c r="E1972"/>
      <c r="F1972"/>
      <c r="G1972" s="2"/>
      <c r="H1972"/>
      <c r="I1972"/>
      <c r="J1972" s="2"/>
      <c r="K1972" s="4"/>
      <c r="L1972"/>
      <c r="M1972" s="8"/>
    </row>
    <row r="1973" spans="2:13" ht="15" customHeight="1" x14ac:dyDescent="0.2">
      <c r="B1973"/>
      <c r="C1973"/>
      <c r="D1973"/>
      <c r="E1973"/>
      <c r="F1973"/>
      <c r="G1973" s="2"/>
      <c r="H1973"/>
      <c r="I1973"/>
      <c r="J1973" s="2"/>
      <c r="K1973" s="4"/>
      <c r="L1973"/>
      <c r="M1973" s="8"/>
    </row>
    <row r="1974" spans="2:13" ht="15" customHeight="1" x14ac:dyDescent="0.2">
      <c r="B1974"/>
      <c r="C1974"/>
      <c r="D1974"/>
      <c r="E1974"/>
      <c r="F1974"/>
      <c r="G1974" s="2"/>
      <c r="H1974"/>
      <c r="I1974"/>
      <c r="J1974"/>
      <c r="K1974" s="4"/>
      <c r="L1974"/>
      <c r="M1974" s="8"/>
    </row>
    <row r="1975" spans="2:13" ht="15" customHeight="1" x14ac:dyDescent="0.2">
      <c r="B1975"/>
      <c r="C1975"/>
      <c r="D1975"/>
      <c r="E1975"/>
      <c r="F1975"/>
      <c r="G1975" s="2"/>
      <c r="H1975"/>
      <c r="I1975"/>
      <c r="J1975" s="2"/>
      <c r="K1975" s="4"/>
      <c r="L1975"/>
      <c r="M1975" s="8"/>
    </row>
    <row r="1976" spans="2:13" ht="15" customHeight="1" x14ac:dyDescent="0.2">
      <c r="B1976"/>
      <c r="C1976"/>
      <c r="D1976"/>
      <c r="E1976"/>
      <c r="F1976"/>
      <c r="G1976" s="2"/>
      <c r="H1976"/>
      <c r="I1976"/>
      <c r="J1976"/>
      <c r="K1976" s="4"/>
      <c r="L1976"/>
      <c r="M1976" s="8"/>
    </row>
    <row r="1977" spans="2:13" ht="15" customHeight="1" x14ac:dyDescent="0.2">
      <c r="B1977"/>
      <c r="C1977"/>
      <c r="D1977"/>
      <c r="E1977"/>
      <c r="F1977"/>
      <c r="G1977" s="2"/>
      <c r="H1977"/>
      <c r="I1977"/>
      <c r="J1977" s="2"/>
      <c r="K1977" s="4"/>
      <c r="L1977"/>
      <c r="M1977" s="8"/>
    </row>
    <row r="1978" spans="2:13" ht="15" customHeight="1" x14ac:dyDescent="0.2">
      <c r="B1978"/>
      <c r="C1978"/>
      <c r="D1978"/>
      <c r="E1978"/>
      <c r="F1978"/>
      <c r="G1978" s="2"/>
      <c r="H1978"/>
      <c r="I1978"/>
      <c r="J1978" s="2"/>
      <c r="K1978" s="4"/>
      <c r="L1978"/>
      <c r="M1978" s="8"/>
    </row>
    <row r="1979" spans="2:13" ht="15" customHeight="1" x14ac:dyDescent="0.2">
      <c r="B1979"/>
      <c r="C1979"/>
      <c r="D1979"/>
      <c r="E1979"/>
      <c r="F1979"/>
      <c r="G1979" s="2"/>
      <c r="H1979"/>
      <c r="I1979"/>
      <c r="J1979" s="2"/>
      <c r="K1979" s="4"/>
      <c r="L1979"/>
      <c r="M1979" s="8"/>
    </row>
    <row r="1980" spans="2:13" ht="15" customHeight="1" x14ac:dyDescent="0.2">
      <c r="B1980"/>
      <c r="C1980"/>
      <c r="D1980"/>
      <c r="E1980"/>
      <c r="F1980"/>
      <c r="G1980" s="2"/>
      <c r="H1980"/>
      <c r="I1980"/>
      <c r="J1980" s="2"/>
      <c r="K1980" s="4"/>
      <c r="L1980"/>
      <c r="M1980" s="8"/>
    </row>
    <row r="1981" spans="2:13" ht="15" customHeight="1" x14ac:dyDescent="0.2">
      <c r="B1981"/>
      <c r="C1981"/>
      <c r="D1981"/>
      <c r="E1981"/>
      <c r="F1981"/>
      <c r="G1981" s="2"/>
      <c r="H1981"/>
      <c r="I1981"/>
      <c r="J1981" s="2"/>
      <c r="K1981" s="4"/>
      <c r="L1981"/>
      <c r="M1981" s="8"/>
    </row>
    <row r="1982" spans="2:13" ht="15" customHeight="1" x14ac:dyDescent="0.2">
      <c r="B1982"/>
      <c r="C1982"/>
      <c r="D1982"/>
      <c r="E1982"/>
      <c r="F1982"/>
      <c r="G1982" s="2"/>
      <c r="H1982"/>
      <c r="I1982"/>
      <c r="J1982" s="2"/>
      <c r="K1982" s="4"/>
      <c r="L1982"/>
      <c r="M1982" s="8"/>
    </row>
    <row r="1983" spans="2:13" ht="15" customHeight="1" x14ac:dyDescent="0.2">
      <c r="B1983"/>
      <c r="C1983"/>
      <c r="D1983"/>
      <c r="E1983"/>
      <c r="F1983"/>
      <c r="G1983" s="2"/>
      <c r="H1983"/>
      <c r="I1983"/>
      <c r="J1983" s="2"/>
      <c r="K1983" s="4"/>
      <c r="L1983"/>
      <c r="M1983" s="8"/>
    </row>
    <row r="1984" spans="2:13" ht="15" customHeight="1" x14ac:dyDescent="0.2">
      <c r="B1984"/>
      <c r="C1984"/>
      <c r="D1984"/>
      <c r="E1984"/>
      <c r="F1984"/>
      <c r="G1984" s="2"/>
      <c r="H1984"/>
      <c r="I1984"/>
      <c r="J1984" s="2"/>
      <c r="K1984" s="4"/>
      <c r="L1984"/>
      <c r="M1984" s="8"/>
    </row>
    <row r="1985" spans="2:13" ht="15" customHeight="1" x14ac:dyDescent="0.2">
      <c r="B1985"/>
      <c r="C1985"/>
      <c r="D1985"/>
      <c r="E1985"/>
      <c r="F1985"/>
      <c r="G1985" s="2"/>
      <c r="H1985"/>
      <c r="I1985"/>
      <c r="J1985" s="2"/>
      <c r="K1985" s="4"/>
      <c r="L1985"/>
      <c r="M1985" s="8"/>
    </row>
    <row r="1986" spans="2:13" ht="15" customHeight="1" x14ac:dyDescent="0.2">
      <c r="B1986"/>
      <c r="C1986"/>
      <c r="D1986"/>
      <c r="E1986"/>
      <c r="F1986"/>
      <c r="G1986" s="2"/>
      <c r="H1986"/>
      <c r="I1986"/>
      <c r="J1986" s="2"/>
      <c r="K1986" s="4"/>
      <c r="L1986"/>
      <c r="M1986" s="8"/>
    </row>
    <row r="1987" spans="2:13" ht="15" customHeight="1" x14ac:dyDescent="0.2">
      <c r="B1987"/>
      <c r="C1987"/>
      <c r="D1987"/>
      <c r="E1987"/>
      <c r="F1987"/>
      <c r="G1987" s="2"/>
      <c r="H1987"/>
      <c r="I1987"/>
      <c r="J1987" s="2"/>
      <c r="K1987" s="4"/>
      <c r="L1987"/>
      <c r="M1987" s="8"/>
    </row>
    <row r="1988" spans="2:13" ht="15" customHeight="1" x14ac:dyDescent="0.2">
      <c r="B1988"/>
      <c r="C1988"/>
      <c r="D1988"/>
      <c r="E1988"/>
      <c r="F1988"/>
      <c r="G1988" s="2"/>
      <c r="H1988"/>
      <c r="I1988"/>
      <c r="J1988" s="2"/>
      <c r="K1988" s="4"/>
      <c r="L1988"/>
      <c r="M1988" s="8"/>
    </row>
    <row r="1989" spans="2:13" ht="15" customHeight="1" x14ac:dyDescent="0.2">
      <c r="B1989"/>
      <c r="C1989"/>
      <c r="D1989"/>
      <c r="E1989"/>
      <c r="F1989"/>
      <c r="G1989" s="2"/>
      <c r="H1989"/>
      <c r="I1989"/>
      <c r="J1989" s="2"/>
      <c r="K1989" s="4"/>
      <c r="L1989"/>
      <c r="M1989" s="8"/>
    </row>
    <row r="1990" spans="2:13" ht="15" customHeight="1" x14ac:dyDescent="0.2">
      <c r="B1990"/>
      <c r="C1990"/>
      <c r="D1990"/>
      <c r="E1990"/>
      <c r="F1990"/>
      <c r="G1990"/>
      <c r="H1990"/>
      <c r="I1990"/>
      <c r="J1990" s="2"/>
      <c r="K1990" s="4"/>
      <c r="L1990"/>
      <c r="M1990" s="8"/>
    </row>
    <row r="1991" spans="2:13" ht="15" customHeight="1" x14ac:dyDescent="0.2">
      <c r="B1991"/>
      <c r="C1991"/>
      <c r="D1991"/>
      <c r="E1991"/>
      <c r="F1991"/>
      <c r="G1991" s="2"/>
      <c r="H1991"/>
      <c r="I1991"/>
      <c r="J1991" s="2"/>
      <c r="K1991" s="4"/>
      <c r="L1991"/>
      <c r="M1991" s="8"/>
    </row>
    <row r="1992" spans="2:13" ht="15" customHeight="1" x14ac:dyDescent="0.2">
      <c r="B1992"/>
      <c r="C1992"/>
      <c r="D1992"/>
      <c r="E1992"/>
      <c r="F1992"/>
      <c r="G1992" s="2"/>
      <c r="H1992"/>
      <c r="I1992"/>
      <c r="J1992" s="2"/>
      <c r="K1992" s="4"/>
      <c r="L1992"/>
      <c r="M1992" s="8"/>
    </row>
    <row r="1993" spans="2:13" ht="15" customHeight="1" x14ac:dyDescent="0.2">
      <c r="B1993"/>
      <c r="C1993"/>
      <c r="D1993"/>
      <c r="E1993"/>
      <c r="F1993"/>
      <c r="G1993" s="2"/>
      <c r="H1993"/>
      <c r="I1993"/>
      <c r="J1993"/>
      <c r="K1993" s="4"/>
      <c r="L1993"/>
      <c r="M1993" s="8"/>
    </row>
    <row r="1994" spans="2:13" ht="15" customHeight="1" x14ac:dyDescent="0.2">
      <c r="B1994"/>
      <c r="C1994"/>
      <c r="D1994"/>
      <c r="E1994"/>
      <c r="F1994"/>
      <c r="G1994" s="2"/>
      <c r="H1994"/>
      <c r="I1994"/>
      <c r="J1994" s="2"/>
      <c r="K1994" s="4"/>
      <c r="L1994"/>
      <c r="M1994" s="8"/>
    </row>
    <row r="1995" spans="2:13" ht="15" customHeight="1" x14ac:dyDescent="0.2">
      <c r="B1995"/>
      <c r="C1995"/>
      <c r="D1995"/>
      <c r="E1995"/>
      <c r="F1995"/>
      <c r="G1995" s="2"/>
      <c r="H1995"/>
      <c r="I1995"/>
      <c r="J1995" s="2"/>
      <c r="K1995" s="4"/>
      <c r="L1995"/>
      <c r="M1995" s="8"/>
    </row>
    <row r="1996" spans="2:13" ht="15" customHeight="1" x14ac:dyDescent="0.2">
      <c r="B1996"/>
      <c r="C1996"/>
      <c r="D1996"/>
      <c r="E1996"/>
      <c r="F1996"/>
      <c r="G1996" s="2"/>
      <c r="H1996"/>
      <c r="I1996"/>
      <c r="J1996" s="2"/>
      <c r="K1996" s="4"/>
      <c r="L1996"/>
      <c r="M1996" s="8"/>
    </row>
    <row r="1997" spans="2:13" ht="15" customHeight="1" x14ac:dyDescent="0.2">
      <c r="B1997"/>
      <c r="C1997"/>
      <c r="D1997"/>
      <c r="E1997"/>
      <c r="F1997"/>
      <c r="G1997" s="2"/>
      <c r="H1997"/>
      <c r="I1997"/>
      <c r="J1997" s="2"/>
      <c r="K1997" s="4"/>
      <c r="L1997"/>
      <c r="M1997" s="8"/>
    </row>
    <row r="1998" spans="2:13" ht="15" customHeight="1" x14ac:dyDescent="0.2">
      <c r="B1998"/>
      <c r="C1998"/>
      <c r="D1998"/>
      <c r="E1998"/>
      <c r="F1998"/>
      <c r="G1998" s="2"/>
      <c r="H1998"/>
      <c r="I1998"/>
      <c r="J1998" s="2"/>
      <c r="K1998" s="4"/>
      <c r="L1998"/>
      <c r="M1998" s="8"/>
    </row>
    <row r="1999" spans="2:13" ht="15" customHeight="1" x14ac:dyDescent="0.2">
      <c r="B1999"/>
      <c r="C1999"/>
      <c r="D1999"/>
      <c r="E1999"/>
      <c r="F1999"/>
      <c r="G1999" s="2"/>
      <c r="H1999"/>
      <c r="I1999"/>
      <c r="J1999"/>
      <c r="K1999" s="4"/>
      <c r="L1999"/>
      <c r="M1999" s="8"/>
    </row>
    <row r="2000" spans="2:13" ht="15" customHeight="1" x14ac:dyDescent="0.2">
      <c r="B2000"/>
      <c r="C2000"/>
      <c r="D2000"/>
      <c r="E2000"/>
      <c r="F2000"/>
      <c r="G2000" s="2"/>
      <c r="H2000"/>
      <c r="I2000"/>
      <c r="J2000" s="2"/>
      <c r="K2000" s="4"/>
      <c r="L2000"/>
      <c r="M2000" s="8"/>
    </row>
    <row r="2001" spans="2:13" ht="15" customHeight="1" x14ac:dyDescent="0.2">
      <c r="B2001"/>
      <c r="C2001"/>
      <c r="D2001"/>
      <c r="E2001"/>
      <c r="F2001"/>
      <c r="G2001" s="2"/>
      <c r="H2001"/>
      <c r="I2001"/>
      <c r="J2001" s="2"/>
      <c r="K2001" s="4"/>
      <c r="L2001"/>
      <c r="M2001" s="8"/>
    </row>
    <row r="2002" spans="2:13" ht="15" customHeight="1" x14ac:dyDescent="0.2">
      <c r="B2002"/>
      <c r="C2002"/>
      <c r="D2002"/>
      <c r="E2002"/>
      <c r="F2002"/>
      <c r="G2002" s="2"/>
      <c r="H2002"/>
      <c r="I2002"/>
      <c r="J2002" s="2"/>
      <c r="K2002" s="4"/>
      <c r="L2002"/>
      <c r="M2002" s="8"/>
    </row>
    <row r="2003" spans="2:13" ht="15" customHeight="1" x14ac:dyDescent="0.2">
      <c r="B2003"/>
      <c r="C2003"/>
      <c r="D2003"/>
      <c r="E2003"/>
      <c r="F2003"/>
      <c r="G2003"/>
      <c r="H2003"/>
      <c r="I2003"/>
      <c r="J2003"/>
      <c r="K2003" s="4"/>
      <c r="L2003"/>
      <c r="M2003" s="8"/>
    </row>
    <row r="2004" spans="2:13" ht="15" customHeight="1" x14ac:dyDescent="0.2">
      <c r="B2004"/>
      <c r="C2004"/>
      <c r="D2004"/>
      <c r="E2004"/>
      <c r="F2004"/>
      <c r="G2004" s="2"/>
      <c r="H2004"/>
      <c r="I2004"/>
      <c r="J2004" s="2"/>
      <c r="K2004" s="4"/>
      <c r="L2004"/>
      <c r="M2004" s="8"/>
    </row>
    <row r="2005" spans="2:13" ht="15" customHeight="1" x14ac:dyDescent="0.2">
      <c r="B2005"/>
      <c r="C2005"/>
      <c r="D2005"/>
      <c r="E2005"/>
      <c r="F2005"/>
      <c r="G2005" s="2"/>
      <c r="H2005"/>
      <c r="I2005"/>
      <c r="J2005" s="2"/>
      <c r="K2005" s="4"/>
      <c r="L2005"/>
      <c r="M2005" s="8"/>
    </row>
    <row r="2006" spans="2:13" ht="15" customHeight="1" x14ac:dyDescent="0.2">
      <c r="B2006"/>
      <c r="C2006"/>
      <c r="D2006"/>
      <c r="E2006"/>
      <c r="F2006"/>
      <c r="G2006" s="2"/>
      <c r="H2006"/>
      <c r="I2006"/>
      <c r="J2006" s="2"/>
      <c r="K2006" s="4"/>
      <c r="L2006"/>
      <c r="M2006" s="8"/>
    </row>
    <row r="2007" spans="2:13" ht="15" customHeight="1" x14ac:dyDescent="0.2">
      <c r="B2007"/>
      <c r="C2007"/>
      <c r="D2007"/>
      <c r="E2007"/>
      <c r="F2007"/>
      <c r="G2007" s="2"/>
      <c r="H2007"/>
      <c r="I2007"/>
      <c r="J2007" s="2"/>
      <c r="K2007" s="4"/>
      <c r="L2007"/>
      <c r="M2007" s="8"/>
    </row>
    <row r="2008" spans="2:13" ht="15" customHeight="1" x14ac:dyDescent="0.2">
      <c r="B2008"/>
      <c r="C2008"/>
      <c r="D2008"/>
      <c r="E2008"/>
      <c r="F2008"/>
      <c r="G2008" s="2"/>
      <c r="H2008"/>
      <c r="I2008"/>
      <c r="J2008" s="2"/>
      <c r="K2008" s="4"/>
      <c r="L2008"/>
      <c r="M2008" s="8"/>
    </row>
    <row r="2009" spans="2:13" ht="15" customHeight="1" x14ac:dyDescent="0.2">
      <c r="B2009"/>
      <c r="C2009"/>
      <c r="D2009"/>
      <c r="E2009"/>
      <c r="F2009"/>
      <c r="G2009" s="2"/>
      <c r="H2009"/>
      <c r="I2009"/>
      <c r="J2009" s="2"/>
      <c r="K2009" s="4"/>
      <c r="L2009"/>
      <c r="M2009" s="8"/>
    </row>
    <row r="2010" spans="2:13" ht="15" customHeight="1" x14ac:dyDescent="0.2">
      <c r="B2010"/>
      <c r="C2010"/>
      <c r="D2010"/>
      <c r="E2010"/>
      <c r="F2010"/>
      <c r="G2010" s="2"/>
      <c r="H2010"/>
      <c r="I2010"/>
      <c r="J2010" s="2"/>
      <c r="K2010" s="4"/>
      <c r="L2010"/>
      <c r="M2010" s="8"/>
    </row>
    <row r="2011" spans="2:13" ht="15" customHeight="1" x14ac:dyDescent="0.2">
      <c r="B2011"/>
      <c r="C2011"/>
      <c r="D2011"/>
      <c r="E2011"/>
      <c r="F2011"/>
      <c r="G2011"/>
      <c r="H2011"/>
      <c r="I2011"/>
      <c r="J2011" s="2"/>
      <c r="K2011" s="4"/>
      <c r="L2011"/>
      <c r="M2011" s="8"/>
    </row>
    <row r="2012" spans="2:13" ht="15" customHeight="1" x14ac:dyDescent="0.2">
      <c r="B2012"/>
      <c r="C2012"/>
      <c r="D2012"/>
      <c r="E2012"/>
      <c r="F2012"/>
      <c r="G2012"/>
      <c r="H2012"/>
      <c r="I2012"/>
      <c r="J2012"/>
      <c r="K2012" s="4"/>
      <c r="L2012"/>
      <c r="M2012" s="8"/>
    </row>
    <row r="2013" spans="2:13" ht="15" customHeight="1" x14ac:dyDescent="0.2">
      <c r="B2013"/>
      <c r="C2013"/>
      <c r="D2013"/>
      <c r="E2013"/>
      <c r="F2013"/>
      <c r="G2013" s="2"/>
      <c r="H2013"/>
      <c r="I2013"/>
      <c r="J2013" s="2"/>
      <c r="K2013" s="4"/>
      <c r="L2013"/>
      <c r="M2013" s="8"/>
    </row>
    <row r="2014" spans="2:13" ht="15" customHeight="1" x14ac:dyDescent="0.2">
      <c r="B2014"/>
      <c r="C2014"/>
      <c r="D2014"/>
      <c r="E2014"/>
      <c r="F2014"/>
      <c r="G2014"/>
      <c r="H2014"/>
      <c r="I2014"/>
      <c r="J2014"/>
      <c r="K2014" s="4"/>
      <c r="L2014"/>
      <c r="M2014" s="8"/>
    </row>
    <row r="2015" spans="2:13" ht="15" customHeight="1" x14ac:dyDescent="0.2">
      <c r="B2015"/>
      <c r="C2015"/>
      <c r="D2015"/>
      <c r="E2015"/>
      <c r="F2015"/>
      <c r="G2015" s="2"/>
      <c r="H2015"/>
      <c r="I2015"/>
      <c r="J2015" s="2"/>
      <c r="K2015" s="4"/>
      <c r="L2015"/>
      <c r="M2015" s="8"/>
    </row>
    <row r="2016" spans="2:13" ht="15" customHeight="1" x14ac:dyDescent="0.2">
      <c r="B2016"/>
      <c r="C2016"/>
      <c r="D2016"/>
      <c r="E2016"/>
      <c r="F2016"/>
      <c r="G2016"/>
      <c r="H2016"/>
      <c r="I2016"/>
      <c r="J2016"/>
      <c r="K2016" s="4"/>
      <c r="L2016"/>
      <c r="M2016" s="8"/>
    </row>
    <row r="2017" spans="2:13" ht="15" customHeight="1" x14ac:dyDescent="0.2">
      <c r="B2017"/>
      <c r="C2017"/>
      <c r="D2017"/>
      <c r="E2017"/>
      <c r="F2017"/>
      <c r="G2017" s="2"/>
      <c r="H2017"/>
      <c r="I2017"/>
      <c r="J2017"/>
      <c r="K2017" s="4"/>
      <c r="L2017"/>
      <c r="M2017" s="8"/>
    </row>
    <row r="2018" spans="2:13" ht="15" customHeight="1" x14ac:dyDescent="0.2">
      <c r="B2018"/>
      <c r="C2018"/>
      <c r="D2018"/>
      <c r="E2018"/>
      <c r="F2018"/>
      <c r="G2018" s="2"/>
      <c r="H2018"/>
      <c r="I2018"/>
      <c r="J2018" s="2"/>
      <c r="K2018" s="4"/>
      <c r="L2018"/>
      <c r="M2018" s="8"/>
    </row>
    <row r="2019" spans="2:13" ht="15" customHeight="1" x14ac:dyDescent="0.2">
      <c r="B2019"/>
      <c r="C2019"/>
      <c r="D2019"/>
      <c r="E2019"/>
      <c r="F2019"/>
      <c r="G2019" s="2"/>
      <c r="H2019"/>
      <c r="I2019"/>
      <c r="J2019" s="2"/>
      <c r="K2019" s="4"/>
      <c r="L2019"/>
      <c r="M2019" s="8"/>
    </row>
    <row r="2020" spans="2:13" ht="15" customHeight="1" x14ac:dyDescent="0.2">
      <c r="B2020"/>
      <c r="C2020"/>
      <c r="D2020"/>
      <c r="E2020"/>
      <c r="F2020"/>
      <c r="G2020" s="2"/>
      <c r="H2020"/>
      <c r="I2020"/>
      <c r="J2020" s="2"/>
      <c r="K2020" s="4"/>
      <c r="L2020"/>
      <c r="M2020" s="8"/>
    </row>
    <row r="2021" spans="2:13" ht="15" customHeight="1" x14ac:dyDescent="0.2">
      <c r="B2021"/>
      <c r="C2021"/>
      <c r="D2021"/>
      <c r="E2021"/>
      <c r="F2021"/>
      <c r="G2021" s="2"/>
      <c r="H2021"/>
      <c r="I2021"/>
      <c r="J2021" s="2"/>
      <c r="K2021" s="4"/>
      <c r="L2021"/>
      <c r="M2021" s="8"/>
    </row>
    <row r="2022" spans="2:13" ht="15" customHeight="1" x14ac:dyDescent="0.2">
      <c r="B2022"/>
      <c r="C2022"/>
      <c r="D2022"/>
      <c r="E2022"/>
      <c r="F2022"/>
      <c r="G2022" s="2"/>
      <c r="H2022"/>
      <c r="I2022"/>
      <c r="J2022" s="2"/>
      <c r="K2022" s="4"/>
      <c r="L2022"/>
      <c r="M2022" s="8"/>
    </row>
    <row r="2023" spans="2:13" ht="15" customHeight="1" x14ac:dyDescent="0.2">
      <c r="B2023"/>
      <c r="C2023"/>
      <c r="D2023"/>
      <c r="E2023"/>
      <c r="F2023"/>
      <c r="G2023" s="2"/>
      <c r="H2023"/>
      <c r="I2023"/>
      <c r="J2023"/>
      <c r="K2023" s="4"/>
      <c r="L2023"/>
      <c r="M2023" s="8"/>
    </row>
    <row r="2024" spans="2:13" ht="15" customHeight="1" x14ac:dyDescent="0.2">
      <c r="B2024"/>
      <c r="C2024"/>
      <c r="D2024"/>
      <c r="E2024"/>
      <c r="F2024"/>
      <c r="G2024" s="2"/>
      <c r="H2024"/>
      <c r="I2024"/>
      <c r="J2024" s="2"/>
      <c r="K2024" s="4"/>
      <c r="L2024"/>
      <c r="M2024" s="8"/>
    </row>
    <row r="2025" spans="2:13" ht="15" customHeight="1" x14ac:dyDescent="0.2">
      <c r="B2025"/>
      <c r="C2025"/>
      <c r="D2025"/>
      <c r="E2025"/>
      <c r="F2025"/>
      <c r="G2025"/>
      <c r="H2025"/>
      <c r="I2025"/>
      <c r="J2025" s="2"/>
      <c r="K2025" s="4"/>
      <c r="L2025"/>
      <c r="M2025" s="8"/>
    </row>
    <row r="2026" spans="2:13" ht="15" customHeight="1" x14ac:dyDescent="0.2">
      <c r="B2026"/>
      <c r="C2026"/>
      <c r="D2026"/>
      <c r="E2026"/>
      <c r="F2026"/>
      <c r="G2026" s="2"/>
      <c r="H2026"/>
      <c r="I2026"/>
      <c r="J2026" s="2"/>
      <c r="K2026" s="4"/>
      <c r="L2026"/>
      <c r="M2026" s="8"/>
    </row>
    <row r="2027" spans="2:13" ht="15" customHeight="1" x14ac:dyDescent="0.2">
      <c r="B2027"/>
      <c r="C2027"/>
      <c r="D2027"/>
      <c r="E2027"/>
      <c r="F2027"/>
      <c r="G2027" s="2"/>
      <c r="H2027"/>
      <c r="I2027"/>
      <c r="J2027" s="2"/>
      <c r="K2027" s="4"/>
      <c r="L2027"/>
      <c r="M2027" s="8"/>
    </row>
    <row r="2028" spans="2:13" ht="15" customHeight="1" x14ac:dyDescent="0.2">
      <c r="B2028"/>
      <c r="C2028"/>
      <c r="D2028"/>
      <c r="E2028"/>
      <c r="F2028"/>
      <c r="G2028" s="2"/>
      <c r="H2028"/>
      <c r="I2028"/>
      <c r="J2028" s="2"/>
      <c r="K2028" s="4"/>
      <c r="L2028"/>
      <c r="M2028" s="8"/>
    </row>
    <row r="2029" spans="2:13" ht="15" customHeight="1" x14ac:dyDescent="0.2">
      <c r="B2029"/>
      <c r="C2029"/>
      <c r="D2029"/>
      <c r="E2029"/>
      <c r="F2029"/>
      <c r="G2029" s="2"/>
      <c r="H2029"/>
      <c r="I2029"/>
      <c r="J2029" s="2"/>
      <c r="K2029" s="4"/>
      <c r="L2029"/>
      <c r="M2029" s="8"/>
    </row>
    <row r="2030" spans="2:13" ht="15" customHeight="1" x14ac:dyDescent="0.2">
      <c r="B2030"/>
      <c r="C2030"/>
      <c r="D2030"/>
      <c r="E2030"/>
      <c r="F2030"/>
      <c r="G2030" s="2"/>
      <c r="H2030"/>
      <c r="I2030"/>
      <c r="J2030" s="2"/>
      <c r="K2030" s="4"/>
      <c r="L2030"/>
      <c r="M2030" s="8"/>
    </row>
    <row r="2031" spans="2:13" ht="15" customHeight="1" x14ac:dyDescent="0.2">
      <c r="B2031"/>
      <c r="C2031"/>
      <c r="D2031"/>
      <c r="E2031"/>
      <c r="F2031"/>
      <c r="G2031" s="2"/>
      <c r="H2031"/>
      <c r="I2031"/>
      <c r="J2031" s="2"/>
      <c r="K2031" s="4"/>
      <c r="L2031"/>
      <c r="M2031" s="8"/>
    </row>
    <row r="2032" spans="2:13" ht="15" customHeight="1" x14ac:dyDescent="0.2">
      <c r="B2032"/>
      <c r="C2032"/>
      <c r="D2032"/>
      <c r="E2032"/>
      <c r="F2032"/>
      <c r="G2032" s="2"/>
      <c r="H2032"/>
      <c r="I2032"/>
      <c r="J2032" s="2"/>
      <c r="K2032" s="4"/>
      <c r="L2032"/>
      <c r="M2032" s="8"/>
    </row>
    <row r="2033" spans="2:13" ht="15" customHeight="1" x14ac:dyDescent="0.2">
      <c r="B2033"/>
      <c r="C2033"/>
      <c r="D2033"/>
      <c r="E2033"/>
      <c r="F2033"/>
      <c r="G2033"/>
      <c r="H2033"/>
      <c r="I2033"/>
      <c r="J2033"/>
      <c r="K2033" s="4"/>
      <c r="L2033"/>
      <c r="M2033" s="8"/>
    </row>
    <row r="2034" spans="2:13" ht="15" customHeight="1" x14ac:dyDescent="0.2">
      <c r="B2034"/>
      <c r="C2034"/>
      <c r="D2034"/>
      <c r="E2034"/>
      <c r="F2034"/>
      <c r="G2034" s="2"/>
      <c r="H2034"/>
      <c r="I2034"/>
      <c r="J2034" s="2"/>
      <c r="K2034" s="4"/>
      <c r="L2034"/>
      <c r="M2034" s="8"/>
    </row>
    <row r="2035" spans="2:13" ht="15" customHeight="1" x14ac:dyDescent="0.2">
      <c r="B2035"/>
      <c r="C2035"/>
      <c r="D2035"/>
      <c r="E2035"/>
      <c r="F2035"/>
      <c r="G2035" s="2"/>
      <c r="H2035"/>
      <c r="I2035"/>
      <c r="J2035" s="2"/>
      <c r="K2035" s="4"/>
      <c r="L2035"/>
      <c r="M2035" s="8"/>
    </row>
    <row r="2036" spans="2:13" ht="15" customHeight="1" x14ac:dyDescent="0.2">
      <c r="B2036"/>
      <c r="C2036"/>
      <c r="D2036"/>
      <c r="E2036"/>
      <c r="F2036"/>
      <c r="G2036" s="2"/>
      <c r="H2036"/>
      <c r="I2036"/>
      <c r="J2036" s="2"/>
      <c r="K2036" s="4"/>
      <c r="L2036"/>
      <c r="M2036" s="8"/>
    </row>
    <row r="2037" spans="2:13" ht="15" customHeight="1" x14ac:dyDescent="0.2">
      <c r="B2037"/>
      <c r="C2037"/>
      <c r="D2037"/>
      <c r="E2037"/>
      <c r="F2037"/>
      <c r="G2037" s="2"/>
      <c r="H2037"/>
      <c r="I2037"/>
      <c r="J2037" s="2"/>
      <c r="K2037" s="4"/>
      <c r="L2037"/>
      <c r="M2037" s="8"/>
    </row>
    <row r="2038" spans="2:13" ht="15" customHeight="1" x14ac:dyDescent="0.2">
      <c r="B2038"/>
      <c r="C2038"/>
      <c r="D2038"/>
      <c r="E2038"/>
      <c r="F2038"/>
      <c r="G2038" s="2"/>
      <c r="H2038"/>
      <c r="I2038"/>
      <c r="J2038" s="2"/>
      <c r="K2038" s="4"/>
      <c r="L2038"/>
      <c r="M2038" s="8"/>
    </row>
    <row r="2039" spans="2:13" ht="15" customHeight="1" x14ac:dyDescent="0.2">
      <c r="B2039"/>
      <c r="C2039"/>
      <c r="D2039"/>
      <c r="E2039"/>
      <c r="F2039"/>
      <c r="G2039"/>
      <c r="H2039"/>
      <c r="I2039"/>
      <c r="J2039"/>
      <c r="K2039" s="4"/>
      <c r="L2039"/>
      <c r="M2039" s="8"/>
    </row>
    <row r="2040" spans="2:13" ht="15" customHeight="1" x14ac:dyDescent="0.2">
      <c r="B2040"/>
      <c r="C2040"/>
      <c r="D2040"/>
      <c r="E2040"/>
      <c r="F2040"/>
      <c r="G2040" s="2"/>
      <c r="H2040"/>
      <c r="I2040"/>
      <c r="J2040" s="2"/>
      <c r="K2040" s="4"/>
      <c r="L2040"/>
      <c r="M2040" s="8"/>
    </row>
    <row r="2041" spans="2:13" ht="15" customHeight="1" x14ac:dyDescent="0.2">
      <c r="B2041"/>
      <c r="C2041"/>
      <c r="D2041"/>
      <c r="E2041"/>
      <c r="F2041"/>
      <c r="G2041" s="2"/>
      <c r="H2041"/>
      <c r="I2041"/>
      <c r="J2041" s="2"/>
      <c r="K2041" s="4"/>
      <c r="L2041"/>
      <c r="M2041" s="8"/>
    </row>
    <row r="2042" spans="2:13" ht="15" customHeight="1" x14ac:dyDescent="0.2">
      <c r="B2042"/>
      <c r="C2042"/>
      <c r="D2042"/>
      <c r="E2042"/>
      <c r="F2042"/>
      <c r="G2042" s="2"/>
      <c r="H2042"/>
      <c r="I2042"/>
      <c r="J2042" s="2"/>
      <c r="K2042" s="4"/>
      <c r="L2042"/>
      <c r="M2042" s="8"/>
    </row>
    <row r="2043" spans="2:13" ht="15" customHeight="1" x14ac:dyDescent="0.2">
      <c r="B2043"/>
      <c r="C2043"/>
      <c r="D2043"/>
      <c r="E2043"/>
      <c r="F2043"/>
      <c r="G2043"/>
      <c r="H2043"/>
      <c r="I2043"/>
      <c r="J2043"/>
      <c r="K2043" s="4"/>
      <c r="L2043"/>
      <c r="M2043" s="8"/>
    </row>
    <row r="2044" spans="2:13" ht="15" customHeight="1" x14ac:dyDescent="0.2">
      <c r="B2044"/>
      <c r="C2044"/>
      <c r="D2044"/>
      <c r="E2044"/>
      <c r="F2044"/>
      <c r="G2044" s="2"/>
      <c r="H2044"/>
      <c r="I2044"/>
      <c r="J2044" s="2"/>
      <c r="K2044" s="4"/>
      <c r="L2044"/>
      <c r="M2044" s="8"/>
    </row>
    <row r="2045" spans="2:13" ht="15" customHeight="1" x14ac:dyDescent="0.2">
      <c r="B2045"/>
      <c r="C2045"/>
      <c r="D2045"/>
      <c r="E2045"/>
      <c r="F2045"/>
      <c r="G2045" s="2"/>
      <c r="H2045"/>
      <c r="I2045"/>
      <c r="J2045" s="2"/>
      <c r="K2045" s="4"/>
      <c r="L2045"/>
      <c r="M2045" s="8"/>
    </row>
    <row r="2046" spans="2:13" ht="15" customHeight="1" x14ac:dyDescent="0.2">
      <c r="B2046"/>
      <c r="C2046"/>
      <c r="D2046"/>
      <c r="E2046"/>
      <c r="F2046"/>
      <c r="G2046" s="2"/>
      <c r="H2046"/>
      <c r="I2046"/>
      <c r="J2046" s="2"/>
      <c r="K2046" s="4"/>
      <c r="L2046"/>
      <c r="M2046" s="8"/>
    </row>
    <row r="2047" spans="2:13" ht="15" customHeight="1" x14ac:dyDescent="0.2">
      <c r="B2047"/>
      <c r="C2047"/>
      <c r="D2047"/>
      <c r="E2047"/>
      <c r="F2047"/>
      <c r="G2047" s="2"/>
      <c r="H2047"/>
      <c r="I2047"/>
      <c r="J2047"/>
      <c r="K2047" s="4"/>
      <c r="L2047"/>
      <c r="M2047" s="8"/>
    </row>
    <row r="2048" spans="2:13" ht="15" customHeight="1" x14ac:dyDescent="0.2">
      <c r="B2048"/>
      <c r="C2048"/>
      <c r="D2048"/>
      <c r="E2048"/>
      <c r="F2048"/>
      <c r="G2048"/>
      <c r="H2048"/>
      <c r="I2048"/>
      <c r="J2048"/>
      <c r="K2048" s="4"/>
      <c r="L2048"/>
      <c r="M2048" s="8"/>
    </row>
    <row r="2049" spans="2:13" ht="15" customHeight="1" x14ac:dyDescent="0.2">
      <c r="B2049"/>
      <c r="C2049"/>
      <c r="D2049"/>
      <c r="E2049"/>
      <c r="F2049"/>
      <c r="G2049" s="2"/>
      <c r="H2049"/>
      <c r="I2049"/>
      <c r="J2049" s="2"/>
      <c r="K2049" s="4"/>
      <c r="L2049"/>
      <c r="M2049" s="8"/>
    </row>
    <row r="2050" spans="2:13" ht="15" customHeight="1" x14ac:dyDescent="0.2">
      <c r="B2050"/>
      <c r="C2050"/>
      <c r="D2050"/>
      <c r="E2050"/>
      <c r="F2050"/>
      <c r="G2050" s="2"/>
      <c r="H2050"/>
      <c r="I2050"/>
      <c r="J2050" s="2"/>
      <c r="K2050" s="4"/>
      <c r="L2050"/>
      <c r="M2050" s="8"/>
    </row>
    <row r="2051" spans="2:13" ht="15" customHeight="1" x14ac:dyDescent="0.2">
      <c r="B2051"/>
      <c r="C2051"/>
      <c r="D2051"/>
      <c r="E2051"/>
      <c r="F2051"/>
      <c r="G2051" s="2"/>
      <c r="H2051"/>
      <c r="I2051"/>
      <c r="J2051" s="2"/>
      <c r="K2051" s="4"/>
      <c r="L2051"/>
      <c r="M2051" s="8"/>
    </row>
    <row r="2052" spans="2:13" ht="15" customHeight="1" x14ac:dyDescent="0.2">
      <c r="B2052"/>
      <c r="C2052"/>
      <c r="D2052"/>
      <c r="E2052"/>
      <c r="F2052"/>
      <c r="G2052" s="2"/>
      <c r="H2052"/>
      <c r="I2052"/>
      <c r="J2052" s="2"/>
      <c r="K2052" s="4"/>
      <c r="L2052"/>
      <c r="M2052" s="8"/>
    </row>
    <row r="2053" spans="2:13" ht="15" customHeight="1" x14ac:dyDescent="0.2">
      <c r="B2053"/>
      <c r="C2053"/>
      <c r="D2053"/>
      <c r="E2053"/>
      <c r="F2053"/>
      <c r="G2053" s="2"/>
      <c r="H2053"/>
      <c r="I2053"/>
      <c r="J2053" s="2"/>
      <c r="K2053" s="4"/>
      <c r="L2053"/>
      <c r="M2053" s="8"/>
    </row>
    <row r="2054" spans="2:13" ht="15" customHeight="1" x14ac:dyDescent="0.2">
      <c r="B2054"/>
      <c r="C2054"/>
      <c r="D2054"/>
      <c r="E2054"/>
      <c r="F2054"/>
      <c r="G2054" s="2"/>
      <c r="H2054"/>
      <c r="I2054"/>
      <c r="J2054"/>
      <c r="K2054" s="4"/>
      <c r="L2054"/>
      <c r="M2054" s="8"/>
    </row>
    <row r="2055" spans="2:13" ht="15" customHeight="1" x14ac:dyDescent="0.2">
      <c r="B2055"/>
      <c r="C2055"/>
      <c r="D2055"/>
      <c r="E2055"/>
      <c r="F2055"/>
      <c r="G2055" s="2"/>
      <c r="H2055"/>
      <c r="I2055"/>
      <c r="J2055" s="2"/>
      <c r="K2055" s="4"/>
      <c r="L2055"/>
      <c r="M2055" s="8"/>
    </row>
    <row r="2056" spans="2:13" ht="15" customHeight="1" x14ac:dyDescent="0.2">
      <c r="B2056"/>
      <c r="C2056"/>
      <c r="D2056"/>
      <c r="E2056"/>
      <c r="F2056"/>
      <c r="G2056" s="2"/>
      <c r="H2056"/>
      <c r="I2056"/>
      <c r="J2056"/>
      <c r="K2056" s="4"/>
      <c r="L2056"/>
      <c r="M2056" s="8"/>
    </row>
    <row r="2057" spans="2:13" ht="15" customHeight="1" x14ac:dyDescent="0.2">
      <c r="B2057"/>
      <c r="C2057"/>
      <c r="D2057"/>
      <c r="E2057"/>
      <c r="F2057"/>
      <c r="G2057" s="2"/>
      <c r="H2057"/>
      <c r="I2057"/>
      <c r="J2057" s="2"/>
      <c r="K2057" s="4"/>
      <c r="L2057"/>
      <c r="M2057" s="8"/>
    </row>
    <row r="2058" spans="2:13" ht="15" customHeight="1" x14ac:dyDescent="0.2">
      <c r="B2058"/>
      <c r="C2058"/>
      <c r="D2058"/>
      <c r="E2058"/>
      <c r="F2058"/>
      <c r="G2058" s="2"/>
      <c r="H2058"/>
      <c r="I2058"/>
      <c r="J2058" s="2"/>
      <c r="K2058" s="4"/>
      <c r="L2058"/>
      <c r="M2058" s="8"/>
    </row>
    <row r="2059" spans="2:13" ht="15" customHeight="1" x14ac:dyDescent="0.2">
      <c r="B2059"/>
      <c r="C2059"/>
      <c r="D2059"/>
      <c r="E2059"/>
      <c r="F2059"/>
      <c r="G2059" s="2"/>
      <c r="H2059"/>
      <c r="I2059"/>
      <c r="J2059" s="2"/>
      <c r="K2059" s="4"/>
      <c r="L2059"/>
      <c r="M2059" s="8"/>
    </row>
    <row r="2060" spans="2:13" ht="15" customHeight="1" x14ac:dyDescent="0.2">
      <c r="B2060"/>
      <c r="C2060"/>
      <c r="D2060"/>
      <c r="E2060"/>
      <c r="F2060"/>
      <c r="G2060"/>
      <c r="H2060"/>
      <c r="I2060"/>
      <c r="J2060"/>
      <c r="K2060" s="4"/>
      <c r="L2060"/>
      <c r="M2060" s="8"/>
    </row>
    <row r="2061" spans="2:13" ht="15" customHeight="1" x14ac:dyDescent="0.2">
      <c r="B2061"/>
      <c r="C2061"/>
      <c r="D2061"/>
      <c r="E2061"/>
      <c r="F2061"/>
      <c r="G2061" s="2"/>
      <c r="H2061"/>
      <c r="I2061"/>
      <c r="J2061" s="2"/>
      <c r="K2061" s="4"/>
      <c r="L2061"/>
      <c r="M2061" s="8"/>
    </row>
    <row r="2062" spans="2:13" ht="15" customHeight="1" x14ac:dyDescent="0.2">
      <c r="B2062"/>
      <c r="C2062"/>
      <c r="D2062"/>
      <c r="E2062"/>
      <c r="F2062"/>
      <c r="G2062" s="2"/>
      <c r="H2062"/>
      <c r="I2062"/>
      <c r="J2062" s="2"/>
      <c r="K2062" s="4"/>
      <c r="L2062"/>
      <c r="M2062" s="8"/>
    </row>
    <row r="2063" spans="2:13" ht="15" customHeight="1" x14ac:dyDescent="0.2">
      <c r="B2063"/>
      <c r="C2063"/>
      <c r="D2063"/>
      <c r="E2063"/>
      <c r="F2063"/>
      <c r="G2063" s="2"/>
      <c r="H2063"/>
      <c r="I2063"/>
      <c r="J2063" s="2"/>
      <c r="K2063" s="4"/>
      <c r="L2063"/>
      <c r="M2063" s="8"/>
    </row>
    <row r="2064" spans="2:13" ht="15" customHeight="1" x14ac:dyDescent="0.2">
      <c r="B2064"/>
      <c r="C2064"/>
      <c r="D2064"/>
      <c r="E2064"/>
      <c r="F2064"/>
      <c r="G2064" s="2"/>
      <c r="H2064"/>
      <c r="I2064"/>
      <c r="J2064"/>
      <c r="K2064" s="4"/>
      <c r="L2064"/>
      <c r="M2064" s="8"/>
    </row>
    <row r="2065" spans="2:13" ht="15" customHeight="1" x14ac:dyDescent="0.2">
      <c r="B2065"/>
      <c r="C2065"/>
      <c r="D2065"/>
      <c r="E2065"/>
      <c r="F2065"/>
      <c r="G2065" s="2"/>
      <c r="H2065"/>
      <c r="I2065"/>
      <c r="J2065" s="2"/>
      <c r="K2065" s="4"/>
      <c r="L2065"/>
      <c r="M2065" s="8"/>
    </row>
    <row r="2066" spans="2:13" ht="15" customHeight="1" x14ac:dyDescent="0.2">
      <c r="B2066"/>
      <c r="C2066"/>
      <c r="D2066"/>
      <c r="E2066"/>
      <c r="F2066"/>
      <c r="G2066" s="2"/>
      <c r="H2066"/>
      <c r="I2066"/>
      <c r="J2066"/>
      <c r="K2066" s="4"/>
      <c r="L2066"/>
      <c r="M2066" s="8"/>
    </row>
    <row r="2067" spans="2:13" ht="15" customHeight="1" x14ac:dyDescent="0.2">
      <c r="B2067"/>
      <c r="C2067"/>
      <c r="D2067"/>
      <c r="E2067"/>
      <c r="F2067"/>
      <c r="G2067" s="2"/>
      <c r="H2067"/>
      <c r="I2067"/>
      <c r="J2067" s="2"/>
      <c r="K2067" s="4"/>
      <c r="L2067"/>
      <c r="M2067" s="8"/>
    </row>
    <row r="2068" spans="2:13" ht="15" customHeight="1" x14ac:dyDescent="0.2">
      <c r="B2068"/>
      <c r="C2068"/>
      <c r="D2068"/>
      <c r="E2068"/>
      <c r="F2068"/>
      <c r="G2068"/>
      <c r="H2068"/>
      <c r="I2068"/>
      <c r="J2068"/>
      <c r="K2068" s="4"/>
      <c r="L2068"/>
      <c r="M2068" s="8"/>
    </row>
    <row r="2069" spans="2:13" ht="15" customHeight="1" x14ac:dyDescent="0.2">
      <c r="B2069"/>
      <c r="C2069"/>
      <c r="D2069"/>
      <c r="E2069"/>
      <c r="F2069"/>
      <c r="G2069" s="2"/>
      <c r="H2069"/>
      <c r="I2069"/>
      <c r="J2069" s="2"/>
      <c r="K2069" s="4"/>
      <c r="L2069"/>
      <c r="M2069" s="8"/>
    </row>
    <row r="2070" spans="2:13" ht="15" customHeight="1" x14ac:dyDescent="0.2">
      <c r="B2070"/>
      <c r="C2070"/>
      <c r="D2070"/>
      <c r="E2070"/>
      <c r="F2070"/>
      <c r="G2070" s="2"/>
      <c r="H2070"/>
      <c r="I2070"/>
      <c r="J2070" s="2"/>
      <c r="K2070" s="4"/>
      <c r="L2070"/>
      <c r="M2070" s="8"/>
    </row>
    <row r="2071" spans="2:13" ht="15" customHeight="1" x14ac:dyDescent="0.2">
      <c r="B2071"/>
      <c r="C2071"/>
      <c r="D2071"/>
      <c r="E2071"/>
      <c r="F2071"/>
      <c r="G2071" s="2"/>
      <c r="H2071"/>
      <c r="I2071"/>
      <c r="J2071" s="2"/>
      <c r="K2071" s="4"/>
      <c r="L2071"/>
      <c r="M2071" s="8"/>
    </row>
    <row r="2072" spans="2:13" ht="15" customHeight="1" x14ac:dyDescent="0.2">
      <c r="B2072"/>
      <c r="C2072"/>
      <c r="D2072"/>
      <c r="E2072"/>
      <c r="F2072"/>
      <c r="G2072" s="2"/>
      <c r="H2072"/>
      <c r="I2072"/>
      <c r="J2072" s="2"/>
      <c r="K2072" s="4"/>
      <c r="L2072"/>
      <c r="M2072" s="8"/>
    </row>
    <row r="2073" spans="2:13" ht="15" customHeight="1" x14ac:dyDescent="0.2">
      <c r="B2073"/>
      <c r="C2073"/>
      <c r="D2073"/>
      <c r="E2073"/>
      <c r="F2073"/>
      <c r="G2073" s="2"/>
      <c r="H2073"/>
      <c r="I2073"/>
      <c r="J2073" s="2"/>
      <c r="K2073" s="4"/>
      <c r="L2073"/>
      <c r="M2073" s="8"/>
    </row>
    <row r="2074" spans="2:13" ht="15" customHeight="1" x14ac:dyDescent="0.2">
      <c r="B2074"/>
      <c r="C2074"/>
      <c r="D2074"/>
      <c r="E2074"/>
      <c r="F2074"/>
      <c r="G2074" s="2"/>
      <c r="H2074"/>
      <c r="I2074"/>
      <c r="J2074" s="2"/>
      <c r="K2074" s="4"/>
      <c r="L2074"/>
      <c r="M2074" s="8"/>
    </row>
    <row r="2075" spans="2:13" ht="15" customHeight="1" x14ac:dyDescent="0.2">
      <c r="B2075"/>
      <c r="C2075"/>
      <c r="D2075"/>
      <c r="E2075"/>
      <c r="F2075"/>
      <c r="G2075" s="2"/>
      <c r="H2075"/>
      <c r="I2075"/>
      <c r="J2075" s="2"/>
      <c r="K2075" s="4"/>
      <c r="L2075"/>
      <c r="M2075" s="8"/>
    </row>
    <row r="2076" spans="2:13" ht="15" customHeight="1" x14ac:dyDescent="0.2">
      <c r="B2076"/>
      <c r="C2076"/>
      <c r="D2076"/>
      <c r="E2076"/>
      <c r="F2076"/>
      <c r="G2076" s="2"/>
      <c r="H2076"/>
      <c r="I2076"/>
      <c r="J2076" s="2"/>
      <c r="K2076" s="4"/>
      <c r="L2076"/>
      <c r="M2076" s="8"/>
    </row>
    <row r="2077" spans="2:13" ht="15" customHeight="1" x14ac:dyDescent="0.2">
      <c r="B2077"/>
      <c r="C2077"/>
      <c r="D2077"/>
      <c r="E2077"/>
      <c r="F2077"/>
      <c r="G2077" s="2"/>
      <c r="H2077"/>
      <c r="I2077"/>
      <c r="J2077" s="2"/>
      <c r="K2077" s="4"/>
      <c r="L2077"/>
      <c r="M2077" s="8"/>
    </row>
    <row r="2078" spans="2:13" ht="15" customHeight="1" x14ac:dyDescent="0.2">
      <c r="B2078"/>
      <c r="C2078"/>
      <c r="D2078"/>
      <c r="E2078"/>
      <c r="F2078"/>
      <c r="G2078" s="2"/>
      <c r="H2078"/>
      <c r="I2078"/>
      <c r="J2078" s="2"/>
      <c r="K2078" s="4"/>
      <c r="L2078"/>
      <c r="M2078" s="8"/>
    </row>
    <row r="2079" spans="2:13" ht="15" customHeight="1" x14ac:dyDescent="0.2">
      <c r="B2079"/>
      <c r="C2079"/>
      <c r="D2079"/>
      <c r="E2079"/>
      <c r="F2079"/>
      <c r="G2079" s="2"/>
      <c r="H2079"/>
      <c r="I2079"/>
      <c r="J2079" s="2"/>
      <c r="K2079" s="4"/>
      <c r="L2079"/>
      <c r="M2079" s="8"/>
    </row>
    <row r="2080" spans="2:13" ht="15" customHeight="1" x14ac:dyDescent="0.2">
      <c r="B2080"/>
      <c r="C2080"/>
      <c r="D2080"/>
      <c r="E2080"/>
      <c r="F2080"/>
      <c r="G2080" s="2"/>
      <c r="H2080"/>
      <c r="I2080"/>
      <c r="J2080" s="2"/>
      <c r="K2080" s="4"/>
      <c r="L2080"/>
      <c r="M2080" s="8"/>
    </row>
    <row r="2081" spans="2:13" ht="15" customHeight="1" x14ac:dyDescent="0.2">
      <c r="B2081"/>
      <c r="C2081"/>
      <c r="D2081"/>
      <c r="E2081"/>
      <c r="F2081"/>
      <c r="G2081" s="2"/>
      <c r="H2081"/>
      <c r="I2081"/>
      <c r="J2081" s="2"/>
      <c r="K2081" s="4"/>
      <c r="L2081"/>
      <c r="M2081" s="8"/>
    </row>
    <row r="2082" spans="2:13" ht="15" customHeight="1" x14ac:dyDescent="0.2">
      <c r="B2082"/>
      <c r="C2082"/>
      <c r="D2082"/>
      <c r="E2082"/>
      <c r="F2082"/>
      <c r="G2082" s="2"/>
      <c r="H2082"/>
      <c r="I2082"/>
      <c r="J2082" s="2"/>
      <c r="K2082" s="4"/>
      <c r="L2082"/>
      <c r="M2082" s="8"/>
    </row>
    <row r="2083" spans="2:13" ht="15" customHeight="1" x14ac:dyDescent="0.2">
      <c r="B2083"/>
      <c r="C2083"/>
      <c r="D2083"/>
      <c r="E2083"/>
      <c r="F2083"/>
      <c r="G2083" s="2"/>
      <c r="H2083"/>
      <c r="I2083"/>
      <c r="J2083" s="2"/>
      <c r="K2083" s="4"/>
      <c r="L2083"/>
      <c r="M2083" s="8"/>
    </row>
    <row r="2084" spans="2:13" ht="15" customHeight="1" x14ac:dyDescent="0.2">
      <c r="B2084"/>
      <c r="C2084"/>
      <c r="D2084"/>
      <c r="E2084"/>
      <c r="F2084"/>
      <c r="G2084"/>
      <c r="H2084"/>
      <c r="I2084"/>
      <c r="J2084"/>
      <c r="K2084" s="4"/>
      <c r="L2084"/>
      <c r="M2084" s="8"/>
    </row>
    <row r="2085" spans="2:13" ht="15" customHeight="1" x14ac:dyDescent="0.2">
      <c r="B2085"/>
      <c r="C2085"/>
      <c r="D2085"/>
      <c r="E2085"/>
      <c r="F2085"/>
      <c r="G2085" s="2"/>
      <c r="H2085"/>
      <c r="I2085"/>
      <c r="J2085"/>
      <c r="K2085" s="4"/>
      <c r="L2085"/>
      <c r="M2085" s="8"/>
    </row>
    <row r="2086" spans="2:13" ht="15" customHeight="1" x14ac:dyDescent="0.2">
      <c r="B2086"/>
      <c r="C2086"/>
      <c r="D2086"/>
      <c r="E2086"/>
      <c r="F2086"/>
      <c r="G2086" s="2"/>
      <c r="H2086"/>
      <c r="I2086"/>
      <c r="J2086" s="2"/>
      <c r="K2086" s="4"/>
      <c r="L2086"/>
      <c r="M2086" s="8"/>
    </row>
    <row r="2087" spans="2:13" ht="15" customHeight="1" x14ac:dyDescent="0.2">
      <c r="B2087"/>
      <c r="C2087"/>
      <c r="D2087"/>
      <c r="E2087"/>
      <c r="F2087"/>
      <c r="G2087" s="2"/>
      <c r="H2087"/>
      <c r="I2087"/>
      <c r="J2087" s="2"/>
      <c r="K2087" s="4"/>
      <c r="L2087"/>
      <c r="M2087" s="8"/>
    </row>
    <row r="2088" spans="2:13" ht="15" customHeight="1" x14ac:dyDescent="0.2">
      <c r="B2088"/>
      <c r="C2088"/>
      <c r="D2088"/>
      <c r="E2088"/>
      <c r="F2088"/>
      <c r="G2088" s="2"/>
      <c r="H2088"/>
      <c r="I2088"/>
      <c r="J2088" s="2"/>
      <c r="K2088" s="4"/>
      <c r="L2088"/>
      <c r="M2088" s="8"/>
    </row>
    <row r="2089" spans="2:13" ht="15" customHeight="1" x14ac:dyDescent="0.2">
      <c r="B2089"/>
      <c r="C2089"/>
      <c r="D2089"/>
      <c r="E2089"/>
      <c r="F2089"/>
      <c r="G2089" s="2"/>
      <c r="H2089"/>
      <c r="I2089"/>
      <c r="J2089" s="2"/>
      <c r="K2089" s="4"/>
      <c r="L2089"/>
      <c r="M2089" s="8"/>
    </row>
    <row r="2090" spans="2:13" ht="15" customHeight="1" x14ac:dyDescent="0.2">
      <c r="B2090"/>
      <c r="C2090"/>
      <c r="D2090"/>
      <c r="E2090"/>
      <c r="F2090"/>
      <c r="G2090" s="2"/>
      <c r="H2090"/>
      <c r="I2090"/>
      <c r="J2090" s="2"/>
      <c r="K2090" s="4"/>
      <c r="L2090"/>
      <c r="M2090" s="8"/>
    </row>
    <row r="2091" spans="2:13" ht="15" customHeight="1" x14ac:dyDescent="0.2">
      <c r="B2091"/>
      <c r="C2091"/>
      <c r="D2091"/>
      <c r="E2091"/>
      <c r="F2091"/>
      <c r="G2091" s="2"/>
      <c r="H2091"/>
      <c r="I2091"/>
      <c r="J2091" s="2"/>
      <c r="K2091" s="4"/>
      <c r="L2091"/>
      <c r="M2091" s="8"/>
    </row>
    <row r="2092" spans="2:13" ht="15" customHeight="1" x14ac:dyDescent="0.2">
      <c r="B2092"/>
      <c r="C2092"/>
      <c r="D2092"/>
      <c r="E2092"/>
      <c r="F2092"/>
      <c r="G2092" s="2"/>
      <c r="H2092"/>
      <c r="I2092"/>
      <c r="J2092" s="2"/>
      <c r="K2092" s="4"/>
      <c r="L2092"/>
      <c r="M2092" s="8"/>
    </row>
    <row r="2093" spans="2:13" ht="15" customHeight="1" x14ac:dyDescent="0.2">
      <c r="B2093"/>
      <c r="C2093"/>
      <c r="D2093"/>
      <c r="E2093"/>
      <c r="F2093"/>
      <c r="G2093" s="2"/>
      <c r="H2093"/>
      <c r="I2093"/>
      <c r="J2093" s="2"/>
      <c r="K2093" s="4"/>
      <c r="L2093"/>
      <c r="M2093" s="8"/>
    </row>
    <row r="2094" spans="2:13" ht="15" customHeight="1" x14ac:dyDescent="0.2">
      <c r="B2094"/>
      <c r="C2094"/>
      <c r="D2094"/>
      <c r="E2094"/>
      <c r="F2094"/>
      <c r="G2094"/>
      <c r="H2094"/>
      <c r="I2094"/>
      <c r="J2094"/>
      <c r="K2094" s="4"/>
      <c r="L2094"/>
      <c r="M2094" s="8"/>
    </row>
    <row r="2095" spans="2:13" ht="15" customHeight="1" x14ac:dyDescent="0.2">
      <c r="B2095"/>
      <c r="C2095"/>
      <c r="D2095"/>
      <c r="E2095"/>
      <c r="F2095"/>
      <c r="G2095" s="2"/>
      <c r="H2095"/>
      <c r="I2095"/>
      <c r="J2095"/>
      <c r="K2095" s="4"/>
      <c r="L2095"/>
      <c r="M2095" s="8"/>
    </row>
    <row r="2096" spans="2:13" ht="15" customHeight="1" x14ac:dyDescent="0.2">
      <c r="B2096"/>
      <c r="C2096"/>
      <c r="D2096"/>
      <c r="E2096"/>
      <c r="F2096"/>
      <c r="G2096" s="2"/>
      <c r="H2096"/>
      <c r="I2096"/>
      <c r="J2096" s="2"/>
      <c r="K2096" s="4"/>
      <c r="L2096"/>
      <c r="M2096" s="8"/>
    </row>
    <row r="2097" spans="2:13" ht="15" customHeight="1" x14ac:dyDescent="0.2">
      <c r="B2097"/>
      <c r="C2097"/>
      <c r="D2097"/>
      <c r="E2097"/>
      <c r="F2097"/>
      <c r="G2097" s="2"/>
      <c r="H2097"/>
      <c r="I2097"/>
      <c r="J2097" s="2"/>
      <c r="K2097" s="4"/>
      <c r="L2097"/>
      <c r="M2097" s="8"/>
    </row>
    <row r="2098" spans="2:13" ht="15" customHeight="1" x14ac:dyDescent="0.2">
      <c r="B2098"/>
      <c r="C2098"/>
      <c r="D2098"/>
      <c r="E2098"/>
      <c r="F2098"/>
      <c r="G2098" s="2"/>
      <c r="H2098"/>
      <c r="I2098"/>
      <c r="J2098" s="2"/>
      <c r="K2098" s="4"/>
      <c r="L2098"/>
      <c r="M2098" s="8"/>
    </row>
    <row r="2099" spans="2:13" ht="15" customHeight="1" x14ac:dyDescent="0.2">
      <c r="B2099"/>
      <c r="C2099"/>
      <c r="D2099"/>
      <c r="E2099"/>
      <c r="F2099"/>
      <c r="G2099" s="2"/>
      <c r="H2099"/>
      <c r="I2099"/>
      <c r="J2099" s="2"/>
      <c r="K2099" s="4"/>
      <c r="L2099"/>
      <c r="M2099" s="8"/>
    </row>
    <row r="2100" spans="2:13" ht="15" customHeight="1" x14ac:dyDescent="0.2">
      <c r="B2100"/>
      <c r="C2100"/>
      <c r="D2100"/>
      <c r="E2100"/>
      <c r="F2100"/>
      <c r="G2100" s="2"/>
      <c r="H2100"/>
      <c r="I2100"/>
      <c r="J2100" s="2"/>
      <c r="K2100" s="4"/>
      <c r="L2100"/>
      <c r="M2100" s="8"/>
    </row>
    <row r="2101" spans="2:13" ht="15" customHeight="1" x14ac:dyDescent="0.2">
      <c r="B2101"/>
      <c r="C2101"/>
      <c r="D2101"/>
      <c r="E2101"/>
      <c r="F2101"/>
      <c r="G2101" s="2"/>
      <c r="H2101"/>
      <c r="I2101"/>
      <c r="J2101" s="2"/>
      <c r="K2101" s="4"/>
      <c r="L2101"/>
      <c r="M2101" s="8"/>
    </row>
    <row r="2102" spans="2:13" ht="15" customHeight="1" x14ac:dyDescent="0.2">
      <c r="B2102"/>
      <c r="C2102"/>
      <c r="D2102"/>
      <c r="E2102"/>
      <c r="F2102"/>
      <c r="G2102" s="2"/>
      <c r="H2102"/>
      <c r="I2102"/>
      <c r="J2102"/>
      <c r="K2102" s="4"/>
      <c r="L2102"/>
      <c r="M2102" s="8"/>
    </row>
    <row r="2103" spans="2:13" ht="15" customHeight="1" x14ac:dyDescent="0.2">
      <c r="B2103"/>
      <c r="C2103"/>
      <c r="D2103"/>
      <c r="E2103"/>
      <c r="F2103"/>
      <c r="G2103" s="2"/>
      <c r="H2103"/>
      <c r="I2103"/>
      <c r="J2103" s="2"/>
      <c r="K2103" s="4"/>
      <c r="L2103"/>
      <c r="M2103" s="8"/>
    </row>
    <row r="2104" spans="2:13" ht="15" customHeight="1" x14ac:dyDescent="0.2">
      <c r="B2104"/>
      <c r="C2104"/>
      <c r="D2104"/>
      <c r="E2104"/>
      <c r="F2104"/>
      <c r="G2104" s="2"/>
      <c r="H2104"/>
      <c r="I2104"/>
      <c r="J2104" s="2"/>
      <c r="K2104" s="4"/>
      <c r="L2104"/>
      <c r="M2104" s="8"/>
    </row>
    <row r="2105" spans="2:13" ht="15" customHeight="1" x14ac:dyDescent="0.2">
      <c r="B2105"/>
      <c r="C2105"/>
      <c r="D2105"/>
      <c r="E2105"/>
      <c r="F2105"/>
      <c r="G2105" s="2"/>
      <c r="H2105"/>
      <c r="I2105"/>
      <c r="J2105" s="2"/>
      <c r="K2105" s="4"/>
      <c r="L2105"/>
      <c r="M2105" s="8"/>
    </row>
    <row r="2106" spans="2:13" ht="15" customHeight="1" x14ac:dyDescent="0.2">
      <c r="B2106"/>
      <c r="C2106"/>
      <c r="D2106"/>
      <c r="E2106"/>
      <c r="F2106"/>
      <c r="G2106" s="2"/>
      <c r="H2106"/>
      <c r="I2106"/>
      <c r="J2106"/>
      <c r="K2106" s="4"/>
      <c r="L2106"/>
      <c r="M2106" s="8"/>
    </row>
    <row r="2107" spans="2:13" ht="15" customHeight="1" x14ac:dyDescent="0.2">
      <c r="B2107"/>
      <c r="C2107"/>
      <c r="D2107"/>
      <c r="E2107"/>
      <c r="F2107"/>
      <c r="G2107" s="2"/>
      <c r="H2107"/>
      <c r="I2107"/>
      <c r="J2107"/>
      <c r="K2107" s="4"/>
      <c r="L2107"/>
      <c r="M2107" s="8"/>
    </row>
    <row r="2108" spans="2:13" ht="15" customHeight="1" x14ac:dyDescent="0.2">
      <c r="B2108"/>
      <c r="C2108"/>
      <c r="D2108"/>
      <c r="E2108"/>
      <c r="F2108"/>
      <c r="G2108" s="2"/>
      <c r="H2108"/>
      <c r="I2108"/>
      <c r="J2108" s="2"/>
      <c r="K2108" s="4"/>
      <c r="L2108"/>
      <c r="M2108" s="8"/>
    </row>
    <row r="2109" spans="2:13" ht="15" customHeight="1" x14ac:dyDescent="0.2">
      <c r="B2109"/>
      <c r="C2109"/>
      <c r="D2109"/>
      <c r="E2109"/>
      <c r="F2109"/>
      <c r="G2109" s="2"/>
      <c r="H2109"/>
      <c r="I2109"/>
      <c r="J2109" s="2"/>
      <c r="K2109" s="4"/>
      <c r="L2109"/>
      <c r="M2109" s="8"/>
    </row>
    <row r="2110" spans="2:13" ht="15" customHeight="1" x14ac:dyDescent="0.2">
      <c r="B2110"/>
      <c r="C2110"/>
      <c r="D2110"/>
      <c r="E2110"/>
      <c r="F2110"/>
      <c r="G2110" s="2"/>
      <c r="H2110"/>
      <c r="I2110"/>
      <c r="J2110" s="2"/>
      <c r="K2110" s="4"/>
      <c r="L2110"/>
      <c r="M2110" s="8"/>
    </row>
    <row r="2111" spans="2:13" ht="15" customHeight="1" x14ac:dyDescent="0.2">
      <c r="B2111"/>
      <c r="C2111"/>
      <c r="D2111"/>
      <c r="E2111"/>
      <c r="F2111"/>
      <c r="G2111" s="2"/>
      <c r="H2111"/>
      <c r="I2111"/>
      <c r="J2111" s="2"/>
      <c r="K2111" s="4"/>
      <c r="L2111"/>
      <c r="M2111" s="8"/>
    </row>
    <row r="2112" spans="2:13" ht="15" customHeight="1" x14ac:dyDescent="0.2">
      <c r="B2112"/>
      <c r="C2112"/>
      <c r="D2112"/>
      <c r="E2112"/>
      <c r="F2112"/>
      <c r="G2112" s="2"/>
      <c r="H2112"/>
      <c r="I2112"/>
      <c r="J2112" s="2"/>
      <c r="K2112" s="4"/>
      <c r="L2112"/>
      <c r="M2112" s="8"/>
    </row>
    <row r="2113" spans="2:13" ht="15" customHeight="1" x14ac:dyDescent="0.2">
      <c r="B2113"/>
      <c r="C2113"/>
      <c r="D2113"/>
      <c r="E2113"/>
      <c r="F2113"/>
      <c r="G2113" s="2"/>
      <c r="H2113"/>
      <c r="I2113"/>
      <c r="J2113" s="2"/>
      <c r="K2113" s="4"/>
      <c r="L2113"/>
      <c r="M2113" s="8"/>
    </row>
    <row r="2114" spans="2:13" ht="15" customHeight="1" x14ac:dyDescent="0.2">
      <c r="B2114"/>
      <c r="C2114"/>
      <c r="D2114"/>
      <c r="E2114"/>
      <c r="F2114"/>
      <c r="G2114" s="2"/>
      <c r="H2114"/>
      <c r="I2114"/>
      <c r="J2114" s="2"/>
      <c r="K2114" s="4"/>
      <c r="L2114"/>
      <c r="M2114" s="8"/>
    </row>
    <row r="2115" spans="2:13" ht="15" customHeight="1" x14ac:dyDescent="0.2">
      <c r="B2115"/>
      <c r="C2115"/>
      <c r="D2115"/>
      <c r="E2115"/>
      <c r="F2115"/>
      <c r="G2115" s="2"/>
      <c r="H2115"/>
      <c r="I2115"/>
      <c r="J2115" s="2"/>
      <c r="K2115" s="4"/>
      <c r="L2115"/>
      <c r="M2115" s="8"/>
    </row>
    <row r="2116" spans="2:13" ht="15" customHeight="1" x14ac:dyDescent="0.2">
      <c r="B2116"/>
      <c r="C2116"/>
      <c r="D2116"/>
      <c r="E2116"/>
      <c r="F2116"/>
      <c r="G2116" s="2"/>
      <c r="H2116"/>
      <c r="I2116"/>
      <c r="J2116" s="2"/>
      <c r="K2116" s="4"/>
      <c r="L2116"/>
      <c r="M2116" s="8"/>
    </row>
    <row r="2117" spans="2:13" ht="15" customHeight="1" x14ac:dyDescent="0.2">
      <c r="B2117"/>
      <c r="C2117"/>
      <c r="D2117"/>
      <c r="E2117"/>
      <c r="F2117"/>
      <c r="G2117" s="2"/>
      <c r="H2117"/>
      <c r="I2117"/>
      <c r="J2117" s="2"/>
      <c r="K2117" s="4"/>
      <c r="L2117"/>
      <c r="M2117" s="8"/>
    </row>
    <row r="2118" spans="2:13" ht="15" customHeight="1" x14ac:dyDescent="0.2">
      <c r="B2118"/>
      <c r="C2118"/>
      <c r="D2118"/>
      <c r="E2118"/>
      <c r="F2118"/>
      <c r="G2118" s="2"/>
      <c r="H2118"/>
      <c r="I2118"/>
      <c r="J2118" s="2"/>
      <c r="K2118" s="4"/>
      <c r="L2118"/>
      <c r="M2118" s="8"/>
    </row>
    <row r="2119" spans="2:13" ht="15" customHeight="1" x14ac:dyDescent="0.2">
      <c r="B2119"/>
      <c r="C2119"/>
      <c r="D2119"/>
      <c r="E2119"/>
      <c r="F2119"/>
      <c r="G2119" s="2"/>
      <c r="H2119"/>
      <c r="I2119"/>
      <c r="J2119" s="2"/>
      <c r="K2119" s="4"/>
      <c r="L2119"/>
      <c r="M2119" s="8"/>
    </row>
    <row r="2120" spans="2:13" ht="15" customHeight="1" x14ac:dyDescent="0.2">
      <c r="B2120"/>
      <c r="C2120"/>
      <c r="D2120"/>
      <c r="E2120"/>
      <c r="F2120"/>
      <c r="G2120" s="2"/>
      <c r="H2120"/>
      <c r="I2120"/>
      <c r="J2120" s="2"/>
      <c r="K2120" s="4"/>
      <c r="L2120"/>
      <c r="M2120" s="8"/>
    </row>
    <row r="2121" spans="2:13" ht="15" customHeight="1" x14ac:dyDescent="0.2">
      <c r="B2121"/>
      <c r="C2121"/>
      <c r="D2121"/>
      <c r="E2121"/>
      <c r="F2121"/>
      <c r="G2121" s="2"/>
      <c r="H2121"/>
      <c r="I2121"/>
      <c r="J2121" s="2"/>
      <c r="K2121" s="4"/>
      <c r="L2121"/>
      <c r="M2121" s="8"/>
    </row>
    <row r="2122" spans="2:13" ht="15" customHeight="1" x14ac:dyDescent="0.2">
      <c r="B2122"/>
      <c r="C2122"/>
      <c r="D2122"/>
      <c r="E2122"/>
      <c r="F2122"/>
      <c r="G2122" s="2"/>
      <c r="H2122"/>
      <c r="I2122"/>
      <c r="J2122" s="2"/>
      <c r="K2122" s="4"/>
      <c r="L2122"/>
      <c r="M2122" s="8"/>
    </row>
    <row r="2123" spans="2:13" ht="15" customHeight="1" x14ac:dyDescent="0.2">
      <c r="B2123"/>
      <c r="C2123"/>
      <c r="D2123"/>
      <c r="E2123"/>
      <c r="F2123"/>
      <c r="G2123"/>
      <c r="H2123"/>
      <c r="I2123"/>
      <c r="J2123"/>
      <c r="K2123" s="4"/>
      <c r="L2123"/>
      <c r="M2123" s="8"/>
    </row>
    <row r="2124" spans="2:13" ht="15" customHeight="1" x14ac:dyDescent="0.2">
      <c r="B2124"/>
      <c r="C2124"/>
      <c r="D2124"/>
      <c r="E2124"/>
      <c r="F2124"/>
      <c r="G2124"/>
      <c r="H2124"/>
      <c r="I2124"/>
      <c r="J2124"/>
      <c r="K2124" s="4"/>
      <c r="L2124"/>
      <c r="M2124" s="8"/>
    </row>
    <row r="2125" spans="2:13" ht="15" customHeight="1" x14ac:dyDescent="0.2">
      <c r="B2125"/>
      <c r="C2125"/>
      <c r="D2125"/>
      <c r="E2125"/>
      <c r="F2125"/>
      <c r="G2125" s="2"/>
      <c r="H2125"/>
      <c r="I2125"/>
      <c r="J2125" s="2"/>
      <c r="K2125" s="4"/>
      <c r="L2125"/>
      <c r="M2125" s="8"/>
    </row>
    <row r="2126" spans="2:13" ht="15" customHeight="1" x14ac:dyDescent="0.2">
      <c r="B2126"/>
      <c r="C2126"/>
      <c r="D2126"/>
      <c r="E2126"/>
      <c r="F2126"/>
      <c r="G2126" s="2"/>
      <c r="H2126"/>
      <c r="I2126"/>
      <c r="J2126" s="2"/>
      <c r="K2126" s="4"/>
      <c r="L2126"/>
      <c r="M2126" s="8"/>
    </row>
    <row r="2127" spans="2:13" ht="15" customHeight="1" x14ac:dyDescent="0.2">
      <c r="B2127"/>
      <c r="C2127"/>
      <c r="D2127"/>
      <c r="E2127"/>
      <c r="F2127"/>
      <c r="G2127" s="2"/>
      <c r="H2127"/>
      <c r="I2127"/>
      <c r="J2127" s="2"/>
      <c r="K2127" s="4"/>
      <c r="L2127"/>
      <c r="M2127" s="8"/>
    </row>
    <row r="2128" spans="2:13" ht="15" customHeight="1" x14ac:dyDescent="0.2">
      <c r="B2128"/>
      <c r="C2128"/>
      <c r="D2128"/>
      <c r="E2128"/>
      <c r="F2128"/>
      <c r="G2128" s="2"/>
      <c r="H2128"/>
      <c r="I2128"/>
      <c r="J2128" s="2"/>
      <c r="K2128" s="4"/>
      <c r="L2128"/>
      <c r="M2128" s="8"/>
    </row>
    <row r="2129" spans="2:13" ht="15" customHeight="1" x14ac:dyDescent="0.2">
      <c r="B2129"/>
      <c r="C2129"/>
      <c r="D2129"/>
      <c r="E2129"/>
      <c r="F2129"/>
      <c r="G2129" s="2"/>
      <c r="H2129"/>
      <c r="I2129"/>
      <c r="J2129" s="2"/>
      <c r="K2129" s="4"/>
      <c r="L2129"/>
      <c r="M2129" s="8"/>
    </row>
    <row r="2130" spans="2:13" ht="15" customHeight="1" x14ac:dyDescent="0.2">
      <c r="B2130"/>
      <c r="C2130"/>
      <c r="D2130"/>
      <c r="E2130"/>
      <c r="F2130"/>
      <c r="G2130" s="2"/>
      <c r="H2130"/>
      <c r="I2130"/>
      <c r="J2130" s="2"/>
      <c r="K2130" s="4"/>
      <c r="L2130"/>
      <c r="M2130" s="8"/>
    </row>
    <row r="2131" spans="2:13" ht="15" customHeight="1" x14ac:dyDescent="0.2">
      <c r="B2131"/>
      <c r="C2131"/>
      <c r="D2131"/>
      <c r="E2131"/>
      <c r="F2131"/>
      <c r="G2131" s="2"/>
      <c r="H2131"/>
      <c r="I2131"/>
      <c r="J2131" s="2"/>
      <c r="K2131" s="4"/>
      <c r="L2131"/>
      <c r="M2131" s="8"/>
    </row>
    <row r="2132" spans="2:13" ht="15" customHeight="1" x14ac:dyDescent="0.2">
      <c r="B2132"/>
      <c r="C2132"/>
      <c r="D2132"/>
      <c r="E2132"/>
      <c r="F2132"/>
      <c r="G2132" s="2"/>
      <c r="H2132"/>
      <c r="I2132"/>
      <c r="J2132"/>
      <c r="K2132" s="4"/>
      <c r="L2132"/>
      <c r="M2132" s="8"/>
    </row>
    <row r="2133" spans="2:13" ht="15" customHeight="1" x14ac:dyDescent="0.2">
      <c r="B2133"/>
      <c r="C2133"/>
      <c r="D2133"/>
      <c r="E2133"/>
      <c r="F2133"/>
      <c r="G2133" s="2"/>
      <c r="H2133"/>
      <c r="I2133"/>
      <c r="J2133" s="2"/>
      <c r="K2133" s="4"/>
      <c r="L2133"/>
      <c r="M2133" s="8"/>
    </row>
    <row r="2134" spans="2:13" ht="15" customHeight="1" x14ac:dyDescent="0.2">
      <c r="B2134"/>
      <c r="C2134"/>
      <c r="D2134"/>
      <c r="E2134"/>
      <c r="F2134"/>
      <c r="G2134" s="2"/>
      <c r="H2134"/>
      <c r="I2134"/>
      <c r="J2134" s="2"/>
      <c r="K2134" s="4"/>
      <c r="L2134"/>
      <c r="M2134" s="8"/>
    </row>
    <row r="2135" spans="2:13" ht="15" customHeight="1" x14ac:dyDescent="0.2">
      <c r="B2135"/>
      <c r="C2135"/>
      <c r="D2135"/>
      <c r="E2135"/>
      <c r="F2135"/>
      <c r="G2135" s="2"/>
      <c r="H2135"/>
      <c r="I2135"/>
      <c r="J2135" s="2"/>
      <c r="K2135" s="4"/>
      <c r="L2135"/>
      <c r="M2135" s="8"/>
    </row>
    <row r="2136" spans="2:13" ht="15" customHeight="1" x14ac:dyDescent="0.2">
      <c r="B2136"/>
      <c r="C2136"/>
      <c r="D2136"/>
      <c r="E2136"/>
      <c r="F2136"/>
      <c r="G2136" s="2"/>
      <c r="H2136"/>
      <c r="I2136"/>
      <c r="J2136" s="2"/>
      <c r="K2136" s="4"/>
      <c r="L2136"/>
      <c r="M2136" s="8"/>
    </row>
    <row r="2137" spans="2:13" ht="15" customHeight="1" x14ac:dyDescent="0.2">
      <c r="B2137"/>
      <c r="C2137"/>
      <c r="D2137"/>
      <c r="E2137"/>
      <c r="F2137"/>
      <c r="G2137" s="2"/>
      <c r="H2137"/>
      <c r="I2137"/>
      <c r="J2137" s="2"/>
      <c r="K2137" s="4"/>
      <c r="L2137"/>
      <c r="M2137" s="8"/>
    </row>
    <row r="2138" spans="2:13" ht="15" customHeight="1" x14ac:dyDescent="0.2">
      <c r="B2138"/>
      <c r="C2138"/>
      <c r="D2138"/>
      <c r="E2138"/>
      <c r="F2138"/>
      <c r="G2138" s="2"/>
      <c r="H2138"/>
      <c r="I2138"/>
      <c r="J2138" s="2"/>
      <c r="K2138" s="4"/>
      <c r="L2138"/>
      <c r="M2138" s="8"/>
    </row>
    <row r="2139" spans="2:13" ht="15" customHeight="1" x14ac:dyDescent="0.2">
      <c r="B2139"/>
      <c r="C2139"/>
      <c r="D2139"/>
      <c r="E2139"/>
      <c r="F2139"/>
      <c r="G2139" s="2"/>
      <c r="H2139"/>
      <c r="I2139"/>
      <c r="J2139" s="2"/>
      <c r="K2139" s="4"/>
      <c r="L2139"/>
      <c r="M2139" s="8"/>
    </row>
    <row r="2140" spans="2:13" ht="15" customHeight="1" x14ac:dyDescent="0.2">
      <c r="B2140"/>
      <c r="C2140"/>
      <c r="D2140"/>
      <c r="E2140"/>
      <c r="F2140"/>
      <c r="G2140" s="2"/>
      <c r="H2140"/>
      <c r="I2140"/>
      <c r="J2140" s="2"/>
      <c r="K2140" s="4"/>
      <c r="L2140"/>
      <c r="M2140" s="8"/>
    </row>
    <row r="2141" spans="2:13" ht="15" customHeight="1" x14ac:dyDescent="0.2">
      <c r="B2141"/>
      <c r="C2141"/>
      <c r="D2141"/>
      <c r="E2141"/>
      <c r="F2141"/>
      <c r="G2141" s="2"/>
      <c r="H2141"/>
      <c r="I2141"/>
      <c r="J2141" s="2"/>
      <c r="K2141" s="4"/>
      <c r="L2141"/>
      <c r="M2141" s="8"/>
    </row>
    <row r="2142" spans="2:13" ht="15" customHeight="1" x14ac:dyDescent="0.2">
      <c r="B2142"/>
      <c r="C2142"/>
      <c r="D2142"/>
      <c r="E2142"/>
      <c r="F2142"/>
      <c r="G2142"/>
      <c r="H2142"/>
      <c r="I2142"/>
      <c r="J2142"/>
      <c r="K2142" s="4"/>
      <c r="L2142"/>
      <c r="M2142" s="8"/>
    </row>
    <row r="2143" spans="2:13" ht="15" customHeight="1" x14ac:dyDescent="0.2">
      <c r="B2143"/>
      <c r="C2143"/>
      <c r="D2143"/>
      <c r="E2143"/>
      <c r="F2143"/>
      <c r="G2143" s="2"/>
      <c r="H2143"/>
      <c r="I2143"/>
      <c r="J2143" s="2"/>
      <c r="K2143" s="4"/>
      <c r="L2143"/>
      <c r="M2143" s="8"/>
    </row>
    <row r="2144" spans="2:13" ht="15" customHeight="1" x14ac:dyDescent="0.2">
      <c r="B2144"/>
      <c r="C2144"/>
      <c r="D2144"/>
      <c r="E2144"/>
      <c r="F2144"/>
      <c r="G2144" s="2"/>
      <c r="H2144"/>
      <c r="I2144"/>
      <c r="J2144" s="2"/>
      <c r="K2144" s="4"/>
      <c r="L2144"/>
      <c r="M2144" s="8"/>
    </row>
    <row r="2145" spans="2:13" ht="15" customHeight="1" x14ac:dyDescent="0.2">
      <c r="B2145"/>
      <c r="C2145"/>
      <c r="D2145"/>
      <c r="E2145"/>
      <c r="F2145"/>
      <c r="G2145" s="2"/>
      <c r="H2145"/>
      <c r="I2145"/>
      <c r="J2145" s="2"/>
      <c r="K2145" s="4"/>
      <c r="L2145"/>
      <c r="M2145" s="8"/>
    </row>
    <row r="2146" spans="2:13" ht="15" customHeight="1" x14ac:dyDescent="0.2">
      <c r="B2146"/>
      <c r="C2146"/>
      <c r="D2146"/>
      <c r="E2146"/>
      <c r="F2146"/>
      <c r="G2146"/>
      <c r="H2146"/>
      <c r="I2146"/>
      <c r="J2146" s="2"/>
      <c r="K2146" s="4"/>
      <c r="L2146"/>
      <c r="M2146" s="8"/>
    </row>
    <row r="2147" spans="2:13" ht="15" customHeight="1" x14ac:dyDescent="0.2">
      <c r="B2147"/>
      <c r="C2147"/>
      <c r="D2147"/>
      <c r="E2147"/>
      <c r="F2147"/>
      <c r="G2147" s="2"/>
      <c r="H2147"/>
      <c r="I2147"/>
      <c r="J2147" s="2"/>
      <c r="K2147" s="4"/>
      <c r="L2147"/>
      <c r="M2147" s="8"/>
    </row>
    <row r="2148" spans="2:13" ht="15" customHeight="1" x14ac:dyDescent="0.2">
      <c r="B2148"/>
      <c r="C2148"/>
      <c r="D2148"/>
      <c r="E2148"/>
      <c r="F2148"/>
      <c r="G2148" s="2"/>
      <c r="H2148"/>
      <c r="I2148"/>
      <c r="J2148" s="2"/>
      <c r="K2148" s="4"/>
      <c r="L2148"/>
      <c r="M2148" s="8"/>
    </row>
    <row r="2149" spans="2:13" ht="15" customHeight="1" x14ac:dyDescent="0.2">
      <c r="B2149"/>
      <c r="C2149"/>
      <c r="D2149"/>
      <c r="E2149"/>
      <c r="F2149"/>
      <c r="G2149" s="2"/>
      <c r="H2149"/>
      <c r="I2149"/>
      <c r="J2149" s="2"/>
      <c r="K2149" s="4"/>
      <c r="L2149"/>
      <c r="M2149" s="8"/>
    </row>
    <row r="2150" spans="2:13" ht="15" customHeight="1" x14ac:dyDescent="0.2">
      <c r="B2150"/>
      <c r="C2150"/>
      <c r="D2150"/>
      <c r="E2150"/>
      <c r="F2150"/>
      <c r="G2150" s="2"/>
      <c r="H2150"/>
      <c r="I2150"/>
      <c r="J2150"/>
      <c r="K2150" s="4"/>
      <c r="L2150"/>
      <c r="M2150" s="8"/>
    </row>
    <row r="2151" spans="2:13" ht="15" customHeight="1" x14ac:dyDescent="0.2">
      <c r="B2151"/>
      <c r="C2151"/>
      <c r="D2151"/>
      <c r="E2151"/>
      <c r="F2151"/>
      <c r="G2151" s="2"/>
      <c r="H2151"/>
      <c r="I2151"/>
      <c r="J2151" s="2"/>
      <c r="K2151" s="4"/>
      <c r="L2151"/>
      <c r="M2151" s="8"/>
    </row>
    <row r="2152" spans="2:13" ht="15" customHeight="1" x14ac:dyDescent="0.2">
      <c r="B2152"/>
      <c r="C2152"/>
      <c r="D2152"/>
      <c r="E2152"/>
      <c r="F2152"/>
      <c r="G2152" s="2"/>
      <c r="H2152"/>
      <c r="I2152"/>
      <c r="J2152" s="2"/>
      <c r="K2152" s="4"/>
      <c r="L2152"/>
      <c r="M2152" s="8"/>
    </row>
    <row r="2153" spans="2:13" ht="15" customHeight="1" x14ac:dyDescent="0.2">
      <c r="B2153"/>
      <c r="C2153"/>
      <c r="D2153"/>
      <c r="E2153"/>
      <c r="F2153"/>
      <c r="G2153" s="2"/>
      <c r="H2153"/>
      <c r="I2153"/>
      <c r="J2153" s="2"/>
      <c r="K2153" s="4"/>
      <c r="L2153"/>
      <c r="M2153" s="8"/>
    </row>
    <row r="2154" spans="2:13" ht="15" customHeight="1" x14ac:dyDescent="0.2">
      <c r="B2154"/>
      <c r="C2154"/>
      <c r="D2154"/>
      <c r="E2154"/>
      <c r="F2154"/>
      <c r="G2154" s="2"/>
      <c r="H2154"/>
      <c r="I2154"/>
      <c r="J2154" s="2"/>
      <c r="K2154" s="4"/>
      <c r="L2154"/>
      <c r="M2154" s="8"/>
    </row>
    <row r="2155" spans="2:13" ht="15" customHeight="1" x14ac:dyDescent="0.2">
      <c r="B2155"/>
      <c r="C2155"/>
      <c r="D2155"/>
      <c r="E2155"/>
      <c r="F2155"/>
      <c r="G2155"/>
      <c r="H2155"/>
      <c r="I2155"/>
      <c r="J2155" s="2"/>
      <c r="K2155" s="4"/>
      <c r="L2155"/>
      <c r="M2155" s="8"/>
    </row>
    <row r="2156" spans="2:13" ht="15" customHeight="1" x14ac:dyDescent="0.2">
      <c r="B2156"/>
      <c r="C2156"/>
      <c r="D2156"/>
      <c r="E2156"/>
      <c r="F2156"/>
      <c r="G2156"/>
      <c r="H2156"/>
      <c r="I2156"/>
      <c r="J2156"/>
      <c r="K2156" s="4"/>
      <c r="L2156"/>
      <c r="M2156" s="8"/>
    </row>
    <row r="2157" spans="2:13" ht="15" customHeight="1" x14ac:dyDescent="0.2">
      <c r="B2157"/>
      <c r="C2157"/>
      <c r="D2157"/>
      <c r="E2157"/>
      <c r="F2157"/>
      <c r="G2157" s="2"/>
      <c r="H2157"/>
      <c r="I2157"/>
      <c r="J2157" s="2"/>
      <c r="K2157" s="4"/>
      <c r="L2157"/>
      <c r="M2157" s="8"/>
    </row>
    <row r="2158" spans="2:13" ht="15" customHeight="1" x14ac:dyDescent="0.2">
      <c r="K2158" s="5"/>
    </row>
    <row r="2159" spans="2:13" ht="15" customHeight="1" x14ac:dyDescent="0.2">
      <c r="K2159" s="5"/>
    </row>
    <row r="2160" spans="2:13" ht="15" customHeight="1" x14ac:dyDescent="0.2">
      <c r="K2160" s="5"/>
    </row>
    <row r="2161" spans="11:11" ht="15" customHeight="1" x14ac:dyDescent="0.2">
      <c r="K2161" s="5"/>
    </row>
    <row r="2162" spans="11:11" ht="15" customHeight="1" x14ac:dyDescent="0.2">
      <c r="K2162" s="5"/>
    </row>
    <row r="2163" spans="11:11" ht="15" customHeight="1" x14ac:dyDescent="0.2">
      <c r="K2163" s="5"/>
    </row>
    <row r="2164" spans="11:11" ht="15" customHeight="1" x14ac:dyDescent="0.2">
      <c r="K2164" s="5"/>
    </row>
    <row r="2165" spans="11:11" ht="15" customHeight="1" x14ac:dyDescent="0.2">
      <c r="K2165" s="5"/>
    </row>
    <row r="2166" spans="11:11" ht="15" customHeight="1" x14ac:dyDescent="0.2">
      <c r="K2166" s="5"/>
    </row>
    <row r="2167" spans="11:11" ht="15" customHeight="1" x14ac:dyDescent="0.2">
      <c r="K2167" s="5"/>
    </row>
    <row r="2168" spans="11:11" ht="15" customHeight="1" x14ac:dyDescent="0.2">
      <c r="K2168" s="5"/>
    </row>
    <row r="2169" spans="11:11" ht="15" customHeight="1" x14ac:dyDescent="0.2">
      <c r="K2169" s="5"/>
    </row>
    <row r="2170" spans="11:11" ht="15" customHeight="1" x14ac:dyDescent="0.2">
      <c r="K2170" s="5"/>
    </row>
    <row r="2171" spans="11:11" ht="15" customHeight="1" x14ac:dyDescent="0.2">
      <c r="K2171" s="5"/>
    </row>
    <row r="2172" spans="11:11" ht="15" customHeight="1" x14ac:dyDescent="0.2">
      <c r="K2172" s="5"/>
    </row>
    <row r="2173" spans="11:11" ht="15" customHeight="1" x14ac:dyDescent="0.2">
      <c r="K2173" s="5"/>
    </row>
    <row r="2174" spans="11:11" ht="15" customHeight="1" x14ac:dyDescent="0.2">
      <c r="K2174" s="5"/>
    </row>
    <row r="2175" spans="11:11" ht="15" customHeight="1" x14ac:dyDescent="0.2">
      <c r="K2175" s="5"/>
    </row>
    <row r="2176" spans="11:11" ht="15" customHeight="1" x14ac:dyDescent="0.2">
      <c r="K2176" s="5"/>
    </row>
    <row r="2177" spans="11:11" ht="15" customHeight="1" x14ac:dyDescent="0.2">
      <c r="K2177" s="5"/>
    </row>
    <row r="2178" spans="11:11" ht="15" customHeight="1" x14ac:dyDescent="0.2">
      <c r="K2178" s="5"/>
    </row>
    <row r="2179" spans="11:11" ht="15" customHeight="1" x14ac:dyDescent="0.2">
      <c r="K2179" s="5"/>
    </row>
    <row r="2180" spans="11:11" ht="15" customHeight="1" x14ac:dyDescent="0.2">
      <c r="K2180" s="5"/>
    </row>
    <row r="2181" spans="11:11" ht="15" customHeight="1" x14ac:dyDescent="0.2">
      <c r="K2181" s="5"/>
    </row>
    <row r="2182" spans="11:11" ht="15" customHeight="1" x14ac:dyDescent="0.2">
      <c r="K2182" s="5"/>
    </row>
    <row r="2183" spans="11:11" ht="15" customHeight="1" x14ac:dyDescent="0.2">
      <c r="K2183" s="5"/>
    </row>
    <row r="2184" spans="11:11" ht="15" customHeight="1" x14ac:dyDescent="0.2">
      <c r="K2184" s="5"/>
    </row>
    <row r="2185" spans="11:11" ht="15" customHeight="1" x14ac:dyDescent="0.2">
      <c r="K2185" s="5"/>
    </row>
    <row r="2186" spans="11:11" ht="15" customHeight="1" x14ac:dyDescent="0.2">
      <c r="K2186" s="5"/>
    </row>
    <row r="2187" spans="11:11" ht="15" customHeight="1" x14ac:dyDescent="0.2">
      <c r="K2187" s="5"/>
    </row>
    <row r="2188" spans="11:11" ht="15" customHeight="1" x14ac:dyDescent="0.2">
      <c r="K2188" s="5"/>
    </row>
    <row r="2189" spans="11:11" ht="15" customHeight="1" x14ac:dyDescent="0.2">
      <c r="K2189" s="5"/>
    </row>
    <row r="2190" spans="11:11" ht="15" customHeight="1" x14ac:dyDescent="0.2">
      <c r="K2190" s="5"/>
    </row>
    <row r="2191" spans="11:11" ht="15" customHeight="1" x14ac:dyDescent="0.2">
      <c r="K2191" s="5"/>
    </row>
    <row r="2192" spans="11:11" ht="15" customHeight="1" x14ac:dyDescent="0.2">
      <c r="K2192" s="5"/>
    </row>
    <row r="2193" spans="11:11" ht="15" customHeight="1" x14ac:dyDescent="0.2">
      <c r="K2193" s="5"/>
    </row>
    <row r="2194" spans="11:11" ht="15" customHeight="1" x14ac:dyDescent="0.2">
      <c r="K2194" s="5"/>
    </row>
    <row r="2195" spans="11:11" ht="15" customHeight="1" x14ac:dyDescent="0.2">
      <c r="K2195" s="5"/>
    </row>
    <row r="2196" spans="11:11" ht="15" customHeight="1" x14ac:dyDescent="0.2">
      <c r="K2196" s="5"/>
    </row>
    <row r="2197" spans="11:11" ht="15" customHeight="1" x14ac:dyDescent="0.2">
      <c r="K2197" s="5"/>
    </row>
    <row r="2198" spans="11:11" ht="15" customHeight="1" x14ac:dyDescent="0.2">
      <c r="K2198" s="5"/>
    </row>
    <row r="2199" spans="11:11" ht="15" customHeight="1" x14ac:dyDescent="0.2">
      <c r="K2199" s="5"/>
    </row>
    <row r="2200" spans="11:11" ht="15" customHeight="1" x14ac:dyDescent="0.2">
      <c r="K2200" s="5"/>
    </row>
    <row r="2201" spans="11:11" ht="15" customHeight="1" x14ac:dyDescent="0.2">
      <c r="K2201" s="5"/>
    </row>
    <row r="2202" spans="11:11" ht="15" customHeight="1" x14ac:dyDescent="0.2">
      <c r="K2202" s="5"/>
    </row>
    <row r="2203" spans="11:11" ht="15" customHeight="1" x14ac:dyDescent="0.2">
      <c r="K2203" s="5"/>
    </row>
    <row r="2204" spans="11:11" ht="15" customHeight="1" x14ac:dyDescent="0.2">
      <c r="K2204" s="5"/>
    </row>
    <row r="2205" spans="11:11" ht="15" customHeight="1" x14ac:dyDescent="0.2">
      <c r="K2205" s="5"/>
    </row>
    <row r="2206" spans="11:11" ht="15" customHeight="1" x14ac:dyDescent="0.2">
      <c r="K2206" s="5"/>
    </row>
    <row r="2207" spans="11:11" ht="15" customHeight="1" x14ac:dyDescent="0.2">
      <c r="K2207" s="5"/>
    </row>
    <row r="2208" spans="11:11" ht="15" customHeight="1" x14ac:dyDescent="0.2">
      <c r="K2208" s="5"/>
    </row>
    <row r="2209" spans="11:11" ht="15" customHeight="1" x14ac:dyDescent="0.2">
      <c r="K2209" s="5"/>
    </row>
    <row r="2210" spans="11:11" ht="15" customHeight="1" x14ac:dyDescent="0.2">
      <c r="K2210" s="5"/>
    </row>
    <row r="2211" spans="11:11" ht="15" customHeight="1" x14ac:dyDescent="0.2">
      <c r="K2211" s="5"/>
    </row>
    <row r="2212" spans="11:11" ht="15" customHeight="1" x14ac:dyDescent="0.2">
      <c r="K2212" s="5"/>
    </row>
    <row r="2213" spans="11:11" ht="15" customHeight="1" x14ac:dyDescent="0.2">
      <c r="K2213" s="5"/>
    </row>
    <row r="2214" spans="11:11" ht="15" customHeight="1" x14ac:dyDescent="0.2">
      <c r="K2214" s="5"/>
    </row>
    <row r="2215" spans="11:11" ht="15" customHeight="1" x14ac:dyDescent="0.2">
      <c r="K2215" s="5"/>
    </row>
    <row r="2216" spans="11:11" ht="15" customHeight="1" x14ac:dyDescent="0.2">
      <c r="K2216" s="5"/>
    </row>
    <row r="2217" spans="11:11" ht="15" customHeight="1" x14ac:dyDescent="0.2">
      <c r="K2217" s="5"/>
    </row>
    <row r="2218" spans="11:11" ht="15" customHeight="1" x14ac:dyDescent="0.2">
      <c r="K2218" s="5"/>
    </row>
    <row r="2219" spans="11:11" ht="15" customHeight="1" x14ac:dyDescent="0.2">
      <c r="K2219" s="5"/>
    </row>
    <row r="2220" spans="11:11" ht="15" customHeight="1" x14ac:dyDescent="0.2">
      <c r="K2220" s="5"/>
    </row>
    <row r="2221" spans="11:11" ht="15" customHeight="1" x14ac:dyDescent="0.2">
      <c r="K2221" s="5"/>
    </row>
    <row r="2222" spans="11:11" ht="15" customHeight="1" x14ac:dyDescent="0.2">
      <c r="K2222" s="5"/>
    </row>
    <row r="2223" spans="11:11" ht="15" customHeight="1" x14ac:dyDescent="0.2">
      <c r="K2223" s="5"/>
    </row>
    <row r="2224" spans="11:11" ht="15" customHeight="1" x14ac:dyDescent="0.2">
      <c r="K2224" s="5"/>
    </row>
    <row r="2225" spans="11:11" ht="15" customHeight="1" x14ac:dyDescent="0.2">
      <c r="K2225" s="5"/>
    </row>
    <row r="2226" spans="11:11" ht="15" customHeight="1" x14ac:dyDescent="0.2">
      <c r="K2226" s="5"/>
    </row>
    <row r="2227" spans="11:11" ht="15" customHeight="1" x14ac:dyDescent="0.2">
      <c r="K2227" s="5"/>
    </row>
    <row r="2228" spans="11:11" ht="15" customHeight="1" x14ac:dyDescent="0.2">
      <c r="K2228" s="5"/>
    </row>
    <row r="2229" spans="11:11" ht="15" customHeight="1" x14ac:dyDescent="0.2">
      <c r="K2229" s="5"/>
    </row>
    <row r="2230" spans="11:11" ht="15" customHeight="1" x14ac:dyDescent="0.2">
      <c r="K2230" s="5"/>
    </row>
    <row r="2231" spans="11:11" ht="15" customHeight="1" x14ac:dyDescent="0.2">
      <c r="K2231" s="5"/>
    </row>
    <row r="2232" spans="11:11" ht="15" customHeight="1" x14ac:dyDescent="0.2">
      <c r="K2232" s="5"/>
    </row>
    <row r="2233" spans="11:11" ht="15" customHeight="1" x14ac:dyDescent="0.2">
      <c r="K2233" s="5"/>
    </row>
    <row r="2234" spans="11:11" ht="15" customHeight="1" x14ac:dyDescent="0.2">
      <c r="K2234" s="5"/>
    </row>
    <row r="2235" spans="11:11" ht="15" customHeight="1" x14ac:dyDescent="0.2">
      <c r="K2235" s="5"/>
    </row>
    <row r="2236" spans="11:11" ht="15" customHeight="1" x14ac:dyDescent="0.2">
      <c r="K2236" s="5"/>
    </row>
    <row r="2237" spans="11:11" ht="15" customHeight="1" x14ac:dyDescent="0.2">
      <c r="K2237" s="5"/>
    </row>
    <row r="2238" spans="11:11" ht="15" customHeight="1" x14ac:dyDescent="0.2">
      <c r="K2238" s="5"/>
    </row>
    <row r="2239" spans="11:11" ht="15" customHeight="1" x14ac:dyDescent="0.2">
      <c r="K2239" s="5"/>
    </row>
    <row r="2240" spans="11:11" ht="15" customHeight="1" x14ac:dyDescent="0.2">
      <c r="K2240" s="5"/>
    </row>
    <row r="2241" spans="11:11" ht="15" customHeight="1" x14ac:dyDescent="0.2">
      <c r="K2241" s="5"/>
    </row>
    <row r="2242" spans="11:11" ht="15" customHeight="1" x14ac:dyDescent="0.2">
      <c r="K2242" s="5"/>
    </row>
    <row r="2243" spans="11:11" ht="15" customHeight="1" x14ac:dyDescent="0.2">
      <c r="K2243" s="5"/>
    </row>
    <row r="2244" spans="11:11" ht="15" customHeight="1" x14ac:dyDescent="0.2">
      <c r="K2244" s="5"/>
    </row>
    <row r="2245" spans="11:11" ht="15" customHeight="1" x14ac:dyDescent="0.2">
      <c r="K2245" s="5"/>
    </row>
    <row r="2246" spans="11:11" ht="15" customHeight="1" x14ac:dyDescent="0.2">
      <c r="K2246" s="5"/>
    </row>
    <row r="2247" spans="11:11" ht="15" customHeight="1" x14ac:dyDescent="0.2">
      <c r="K2247" s="5"/>
    </row>
    <row r="2248" spans="11:11" ht="15" customHeight="1" x14ac:dyDescent="0.2">
      <c r="K2248" s="5"/>
    </row>
    <row r="2249" spans="11:11" ht="15" customHeight="1" x14ac:dyDescent="0.2">
      <c r="K2249" s="5"/>
    </row>
    <row r="2250" spans="11:11" ht="15" customHeight="1" x14ac:dyDescent="0.2">
      <c r="K2250" s="5"/>
    </row>
    <row r="2251" spans="11:11" ht="15" customHeight="1" x14ac:dyDescent="0.2">
      <c r="K2251" s="5"/>
    </row>
    <row r="2252" spans="11:11" ht="15" customHeight="1" x14ac:dyDescent="0.2">
      <c r="K2252" s="5"/>
    </row>
    <row r="2253" spans="11:11" ht="15" customHeight="1" x14ac:dyDescent="0.2">
      <c r="K2253" s="5"/>
    </row>
    <row r="2254" spans="11:11" ht="15" customHeight="1" x14ac:dyDescent="0.2">
      <c r="K2254" s="5"/>
    </row>
    <row r="2255" spans="11:11" ht="15" customHeight="1" x14ac:dyDescent="0.2">
      <c r="K2255" s="5"/>
    </row>
    <row r="2256" spans="11:11" ht="15" customHeight="1" x14ac:dyDescent="0.2">
      <c r="K2256" s="5"/>
    </row>
    <row r="2257" spans="11:11" ht="15" customHeight="1" x14ac:dyDescent="0.2">
      <c r="K2257" s="5"/>
    </row>
    <row r="2258" spans="11:11" ht="15" customHeight="1" x14ac:dyDescent="0.2">
      <c r="K2258" s="5"/>
    </row>
    <row r="2259" spans="11:11" ht="15" customHeight="1" x14ac:dyDescent="0.2">
      <c r="K2259" s="5"/>
    </row>
    <row r="2260" spans="11:11" ht="15" customHeight="1" x14ac:dyDescent="0.2">
      <c r="K2260" s="5"/>
    </row>
    <row r="2261" spans="11:11" ht="15" customHeight="1" x14ac:dyDescent="0.2">
      <c r="K2261" s="5"/>
    </row>
    <row r="2262" spans="11:11" ht="15" customHeight="1" x14ac:dyDescent="0.2">
      <c r="K2262" s="5"/>
    </row>
    <row r="2263" spans="11:11" ht="15" customHeight="1" x14ac:dyDescent="0.2">
      <c r="K2263" s="5"/>
    </row>
    <row r="2264" spans="11:11" ht="15" customHeight="1" x14ac:dyDescent="0.2">
      <c r="K2264" s="5"/>
    </row>
    <row r="2265" spans="11:11" ht="15" customHeight="1" x14ac:dyDescent="0.2">
      <c r="K2265" s="5"/>
    </row>
    <row r="2266" spans="11:11" ht="15" customHeight="1" x14ac:dyDescent="0.2">
      <c r="K2266" s="5"/>
    </row>
    <row r="2267" spans="11:11" ht="15" customHeight="1" x14ac:dyDescent="0.2">
      <c r="K2267" s="5"/>
    </row>
    <row r="2268" spans="11:11" ht="15" customHeight="1" x14ac:dyDescent="0.2">
      <c r="K2268" s="5"/>
    </row>
    <row r="2269" spans="11:11" ht="15" customHeight="1" x14ac:dyDescent="0.2">
      <c r="K2269" s="5"/>
    </row>
    <row r="2270" spans="11:11" ht="15" customHeight="1" x14ac:dyDescent="0.2">
      <c r="K2270" s="5"/>
    </row>
    <row r="2271" spans="11:11" ht="15" customHeight="1" x14ac:dyDescent="0.2">
      <c r="K2271" s="5"/>
    </row>
    <row r="2272" spans="11:11" ht="15" customHeight="1" x14ac:dyDescent="0.2">
      <c r="K2272" s="5"/>
    </row>
    <row r="2273" spans="11:11" ht="15" customHeight="1" x14ac:dyDescent="0.2">
      <c r="K2273" s="5"/>
    </row>
    <row r="2274" spans="11:11" ht="15" customHeight="1" x14ac:dyDescent="0.2">
      <c r="K2274" s="5"/>
    </row>
    <row r="2275" spans="11:11" ht="15" customHeight="1" x14ac:dyDescent="0.2">
      <c r="K2275" s="5"/>
    </row>
    <row r="2276" spans="11:11" ht="15" customHeight="1" x14ac:dyDescent="0.2">
      <c r="K2276" s="5"/>
    </row>
    <row r="2277" spans="11:11" ht="15" customHeight="1" x14ac:dyDescent="0.2">
      <c r="K2277" s="5"/>
    </row>
    <row r="2278" spans="11:11" ht="15" customHeight="1" x14ac:dyDescent="0.2">
      <c r="K2278" s="5"/>
    </row>
    <row r="2279" spans="11:11" ht="15" customHeight="1" x14ac:dyDescent="0.2">
      <c r="K2279" s="5"/>
    </row>
    <row r="2280" spans="11:11" ht="15" customHeight="1" x14ac:dyDescent="0.2">
      <c r="K2280" s="5"/>
    </row>
    <row r="2281" spans="11:11" ht="15" customHeight="1" x14ac:dyDescent="0.2">
      <c r="K2281" s="5"/>
    </row>
    <row r="2282" spans="11:11" ht="15" customHeight="1" x14ac:dyDescent="0.2">
      <c r="K2282" s="5"/>
    </row>
    <row r="2283" spans="11:11" ht="15" customHeight="1" x14ac:dyDescent="0.2">
      <c r="K2283" s="5"/>
    </row>
    <row r="2284" spans="11:11" ht="15" customHeight="1" x14ac:dyDescent="0.2">
      <c r="K2284" s="5"/>
    </row>
    <row r="2285" spans="11:11" ht="15" customHeight="1" x14ac:dyDescent="0.2">
      <c r="K2285" s="5"/>
    </row>
    <row r="2286" spans="11:11" ht="15" customHeight="1" x14ac:dyDescent="0.2">
      <c r="K2286" s="5"/>
    </row>
    <row r="2287" spans="11:11" ht="15" customHeight="1" x14ac:dyDescent="0.2">
      <c r="K2287" s="5"/>
    </row>
    <row r="2288" spans="11:11" ht="15" customHeight="1" x14ac:dyDescent="0.2">
      <c r="K2288" s="5"/>
    </row>
    <row r="2289" spans="11:11" ht="15" customHeight="1" x14ac:dyDescent="0.2">
      <c r="K2289" s="5"/>
    </row>
    <row r="2290" spans="11:11" ht="15" customHeight="1" x14ac:dyDescent="0.2">
      <c r="K2290" s="5"/>
    </row>
    <row r="2291" spans="11:11" ht="15" customHeight="1" x14ac:dyDescent="0.2">
      <c r="K2291" s="5"/>
    </row>
    <row r="2292" spans="11:11" ht="15" customHeight="1" x14ac:dyDescent="0.2">
      <c r="K2292" s="5"/>
    </row>
    <row r="2293" spans="11:11" ht="15" customHeight="1" x14ac:dyDescent="0.2">
      <c r="K2293" s="5"/>
    </row>
    <row r="2294" spans="11:11" ht="15" customHeight="1" x14ac:dyDescent="0.2">
      <c r="K2294" s="5"/>
    </row>
    <row r="2295" spans="11:11" ht="15" customHeight="1" x14ac:dyDescent="0.2">
      <c r="K2295" s="5"/>
    </row>
    <row r="2296" spans="11:11" ht="15" customHeight="1" x14ac:dyDescent="0.2">
      <c r="K2296" s="5"/>
    </row>
    <row r="2297" spans="11:11" ht="15" customHeight="1" x14ac:dyDescent="0.2">
      <c r="K2297" s="5"/>
    </row>
    <row r="2298" spans="11:11" ht="15" customHeight="1" x14ac:dyDescent="0.2">
      <c r="K2298" s="5"/>
    </row>
    <row r="2299" spans="11:11" ht="15" customHeight="1" x14ac:dyDescent="0.2">
      <c r="K2299" s="5"/>
    </row>
    <row r="2300" spans="11:11" ht="15" customHeight="1" x14ac:dyDescent="0.2">
      <c r="K2300" s="5"/>
    </row>
    <row r="2301" spans="11:11" ht="15" customHeight="1" x14ac:dyDescent="0.2">
      <c r="K2301" s="5"/>
    </row>
    <row r="2302" spans="11:11" ht="15" customHeight="1" x14ac:dyDescent="0.2">
      <c r="K2302" s="5"/>
    </row>
    <row r="2303" spans="11:11" ht="15" customHeight="1" x14ac:dyDescent="0.2">
      <c r="K2303" s="5"/>
    </row>
    <row r="2304" spans="11:11" ht="15" customHeight="1" x14ac:dyDescent="0.2">
      <c r="K2304" s="5"/>
    </row>
    <row r="2305" spans="11:11" ht="15" customHeight="1" x14ac:dyDescent="0.2">
      <c r="K2305" s="5"/>
    </row>
    <row r="2306" spans="11:11" ht="15" customHeight="1" x14ac:dyDescent="0.2">
      <c r="K2306" s="5"/>
    </row>
    <row r="2307" spans="11:11" ht="15" customHeight="1" x14ac:dyDescent="0.2">
      <c r="K2307" s="5"/>
    </row>
    <row r="2308" spans="11:11" ht="15" customHeight="1" x14ac:dyDescent="0.2">
      <c r="K2308" s="5"/>
    </row>
    <row r="2309" spans="11:11" ht="15" customHeight="1" x14ac:dyDescent="0.2">
      <c r="K2309" s="5"/>
    </row>
    <row r="2310" spans="11:11" ht="15" customHeight="1" x14ac:dyDescent="0.2">
      <c r="K2310" s="5"/>
    </row>
    <row r="2311" spans="11:11" ht="15" customHeight="1" x14ac:dyDescent="0.2">
      <c r="K2311" s="5"/>
    </row>
    <row r="2312" spans="11:11" ht="15" customHeight="1" x14ac:dyDescent="0.2">
      <c r="K2312" s="5"/>
    </row>
    <row r="2313" spans="11:11" ht="15" customHeight="1" x14ac:dyDescent="0.2">
      <c r="K2313" s="5"/>
    </row>
    <row r="2314" spans="11:11" ht="15" customHeight="1" x14ac:dyDescent="0.2">
      <c r="K2314" s="5"/>
    </row>
    <row r="2315" spans="11:11" ht="15" customHeight="1" x14ac:dyDescent="0.2">
      <c r="K2315" s="5"/>
    </row>
    <row r="2316" spans="11:11" ht="15" customHeight="1" x14ac:dyDescent="0.2">
      <c r="K2316" s="5"/>
    </row>
    <row r="2317" spans="11:11" ht="15" customHeight="1" x14ac:dyDescent="0.2">
      <c r="K2317" s="5"/>
    </row>
    <row r="2318" spans="11:11" ht="15" customHeight="1" x14ac:dyDescent="0.2">
      <c r="K2318" s="5"/>
    </row>
    <row r="2319" spans="11:11" ht="15" customHeight="1" x14ac:dyDescent="0.2">
      <c r="K2319" s="5"/>
    </row>
    <row r="2320" spans="11:11" ht="15" customHeight="1" x14ac:dyDescent="0.2">
      <c r="K2320" s="5"/>
    </row>
    <row r="2321" spans="11:11" ht="15" customHeight="1" x14ac:dyDescent="0.2">
      <c r="K2321" s="5"/>
    </row>
    <row r="2322" spans="11:11" ht="15" customHeight="1" x14ac:dyDescent="0.2">
      <c r="K2322" s="5"/>
    </row>
    <row r="2323" spans="11:11" ht="15" customHeight="1" x14ac:dyDescent="0.2">
      <c r="K2323" s="5"/>
    </row>
    <row r="2324" spans="11:11" ht="15" customHeight="1" x14ac:dyDescent="0.2">
      <c r="K2324" s="5"/>
    </row>
    <row r="2325" spans="11:11" ht="15" customHeight="1" x14ac:dyDescent="0.2">
      <c r="K2325" s="5"/>
    </row>
    <row r="2326" spans="11:11" ht="15" customHeight="1" x14ac:dyDescent="0.2">
      <c r="K2326" s="5"/>
    </row>
    <row r="2327" spans="11:11" ht="15" customHeight="1" x14ac:dyDescent="0.2">
      <c r="K2327" s="5"/>
    </row>
    <row r="2328" spans="11:11" ht="15" customHeight="1" x14ac:dyDescent="0.2">
      <c r="K2328" s="5"/>
    </row>
    <row r="2329" spans="11:11" ht="15" customHeight="1" x14ac:dyDescent="0.2">
      <c r="K2329" s="5"/>
    </row>
    <row r="2330" spans="11:11" ht="15" customHeight="1" x14ac:dyDescent="0.2">
      <c r="K2330" s="5"/>
    </row>
    <row r="2331" spans="11:11" ht="15" customHeight="1" x14ac:dyDescent="0.2">
      <c r="K2331" s="5"/>
    </row>
    <row r="2332" spans="11:11" ht="15" customHeight="1" x14ac:dyDescent="0.2">
      <c r="K2332" s="5"/>
    </row>
    <row r="2333" spans="11:11" ht="15" customHeight="1" x14ac:dyDescent="0.2">
      <c r="K2333" s="5"/>
    </row>
    <row r="2334" spans="11:11" ht="15" customHeight="1" x14ac:dyDescent="0.2">
      <c r="K2334" s="5"/>
    </row>
    <row r="2335" spans="11:11" ht="15" customHeight="1" x14ac:dyDescent="0.2">
      <c r="K2335" s="5"/>
    </row>
    <row r="2336" spans="11:11" ht="15" customHeight="1" x14ac:dyDescent="0.2">
      <c r="K2336" s="5"/>
    </row>
    <row r="2337" spans="11:11" ht="15" customHeight="1" x14ac:dyDescent="0.2">
      <c r="K2337" s="5"/>
    </row>
    <row r="2338" spans="11:11" ht="15" customHeight="1" x14ac:dyDescent="0.2">
      <c r="K2338" s="5"/>
    </row>
    <row r="2339" spans="11:11" ht="15" customHeight="1" x14ac:dyDescent="0.2">
      <c r="K2339" s="5"/>
    </row>
    <row r="2340" spans="11:11" ht="15" customHeight="1" x14ac:dyDescent="0.2">
      <c r="K2340" s="5"/>
    </row>
    <row r="2341" spans="11:11" ht="15" customHeight="1" x14ac:dyDescent="0.2">
      <c r="K2341" s="5"/>
    </row>
    <row r="2342" spans="11:11" ht="15" customHeight="1" x14ac:dyDescent="0.2">
      <c r="K2342" s="5"/>
    </row>
    <row r="2343" spans="11:11" ht="15" customHeight="1" x14ac:dyDescent="0.2">
      <c r="K2343" s="5"/>
    </row>
    <row r="2344" spans="11:11" ht="15" customHeight="1" x14ac:dyDescent="0.2">
      <c r="K2344" s="5"/>
    </row>
    <row r="2345" spans="11:11" ht="15" customHeight="1" x14ac:dyDescent="0.2">
      <c r="K2345" s="5"/>
    </row>
    <row r="2346" spans="11:11" ht="15" customHeight="1" x14ac:dyDescent="0.2">
      <c r="K2346" s="5"/>
    </row>
    <row r="2347" spans="11:11" ht="15" customHeight="1" x14ac:dyDescent="0.2">
      <c r="K2347" s="5"/>
    </row>
    <row r="2348" spans="11:11" ht="15" customHeight="1" x14ac:dyDescent="0.2">
      <c r="K2348" s="5"/>
    </row>
    <row r="2349" spans="11:11" ht="15" customHeight="1" x14ac:dyDescent="0.2">
      <c r="K2349" s="5"/>
    </row>
    <row r="2350" spans="11:11" ht="15" customHeight="1" x14ac:dyDescent="0.2">
      <c r="K2350" s="5"/>
    </row>
    <row r="2351" spans="11:11" ht="15" customHeight="1" x14ac:dyDescent="0.2">
      <c r="K2351" s="5"/>
    </row>
    <row r="2352" spans="11:11" ht="15" customHeight="1" x14ac:dyDescent="0.2">
      <c r="K2352" s="5"/>
    </row>
    <row r="2353" spans="11:11" ht="15" customHeight="1" x14ac:dyDescent="0.2">
      <c r="K2353" s="5"/>
    </row>
    <row r="2354" spans="11:11" ht="15" customHeight="1" x14ac:dyDescent="0.2">
      <c r="K2354" s="5"/>
    </row>
    <row r="2355" spans="11:11" ht="15" customHeight="1" x14ac:dyDescent="0.2">
      <c r="K2355" s="5"/>
    </row>
    <row r="2356" spans="11:11" ht="15" customHeight="1" x14ac:dyDescent="0.2">
      <c r="K2356" s="5"/>
    </row>
    <row r="2357" spans="11:11" ht="15" customHeight="1" x14ac:dyDescent="0.2">
      <c r="K2357" s="5"/>
    </row>
    <row r="2358" spans="11:11" ht="15" customHeight="1" x14ac:dyDescent="0.2">
      <c r="K2358" s="5"/>
    </row>
    <row r="2359" spans="11:11" ht="15" customHeight="1" x14ac:dyDescent="0.2">
      <c r="K2359" s="5"/>
    </row>
    <row r="2360" spans="11:11" ht="15" customHeight="1" x14ac:dyDescent="0.2">
      <c r="K2360" s="5"/>
    </row>
    <row r="2361" spans="11:11" ht="15" customHeight="1" x14ac:dyDescent="0.2">
      <c r="K2361" s="5"/>
    </row>
    <row r="2362" spans="11:11" ht="15" customHeight="1" x14ac:dyDescent="0.2">
      <c r="K2362" s="5"/>
    </row>
    <row r="2363" spans="11:11" ht="15" customHeight="1" x14ac:dyDescent="0.2">
      <c r="K2363" s="5"/>
    </row>
    <row r="2364" spans="11:11" ht="15" customHeight="1" x14ac:dyDescent="0.2">
      <c r="K2364" s="5"/>
    </row>
    <row r="2365" spans="11:11" ht="15" customHeight="1" x14ac:dyDescent="0.2">
      <c r="K2365" s="5"/>
    </row>
    <row r="2366" spans="11:11" ht="15" customHeight="1" x14ac:dyDescent="0.2">
      <c r="K2366" s="5"/>
    </row>
    <row r="2367" spans="11:11" ht="15" customHeight="1" x14ac:dyDescent="0.2">
      <c r="K2367" s="5"/>
    </row>
    <row r="2368" spans="11:11" ht="15" customHeight="1" x14ac:dyDescent="0.2">
      <c r="K2368" s="5"/>
    </row>
    <row r="2369" spans="11:11" ht="15" customHeight="1" x14ac:dyDescent="0.2">
      <c r="K2369" s="5"/>
    </row>
    <row r="2370" spans="11:11" ht="15" customHeight="1" x14ac:dyDescent="0.2">
      <c r="K2370" s="5"/>
    </row>
    <row r="2371" spans="11:11" ht="15" customHeight="1" x14ac:dyDescent="0.2">
      <c r="K2371" s="5"/>
    </row>
    <row r="2372" spans="11:11" ht="15" customHeight="1" x14ac:dyDescent="0.2">
      <c r="K2372" s="5"/>
    </row>
    <row r="2373" spans="11:11" ht="15" customHeight="1" x14ac:dyDescent="0.2">
      <c r="K2373" s="5"/>
    </row>
    <row r="2374" spans="11:11" ht="15" customHeight="1" x14ac:dyDescent="0.2">
      <c r="K2374" s="5"/>
    </row>
    <row r="2375" spans="11:11" ht="15" customHeight="1" x14ac:dyDescent="0.2">
      <c r="K2375" s="5"/>
    </row>
    <row r="2376" spans="11:11" ht="15" customHeight="1" x14ac:dyDescent="0.2">
      <c r="K2376" s="5"/>
    </row>
    <row r="2377" spans="11:11" ht="15" customHeight="1" x14ac:dyDescent="0.2">
      <c r="K2377" s="5"/>
    </row>
  </sheetData>
  <phoneticPr fontId="2" type="noConversion"/>
  <pageMargins left="0.75" right="0.75" top="1" bottom="1" header="0" footer="0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CFF3-261B-483A-867E-DAA5B35ADA77}">
  <dimension ref="B1:G16"/>
  <sheetViews>
    <sheetView workbookViewId="0">
      <selection activeCell="I15" sqref="I15"/>
    </sheetView>
  </sheetViews>
  <sheetFormatPr baseColWidth="10" defaultRowHeight="12.75" x14ac:dyDescent="0.2"/>
  <cols>
    <col min="2" max="2" width="19.85546875" customWidth="1"/>
    <col min="3" max="3" width="17.28515625" bestFit="1" customWidth="1"/>
    <col min="4" max="4" width="17.140625" bestFit="1" customWidth="1"/>
    <col min="5" max="5" width="12.42578125" bestFit="1" customWidth="1"/>
    <col min="6" max="6" width="10.140625" bestFit="1" customWidth="1"/>
    <col min="7" max="7" width="10.7109375" bestFit="1" customWidth="1"/>
  </cols>
  <sheetData>
    <row r="1" spans="2:7" ht="13.5" thickBot="1" x14ac:dyDescent="0.25"/>
    <row r="2" spans="2:7" ht="13.5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</row>
    <row r="3" spans="2:7" x14ac:dyDescent="0.2">
      <c r="B3" s="19" t="s">
        <v>28</v>
      </c>
      <c r="C3" s="20" t="s">
        <v>29</v>
      </c>
      <c r="D3" s="20" t="s">
        <v>33</v>
      </c>
      <c r="E3" s="28">
        <v>2000</v>
      </c>
      <c r="F3" s="34">
        <v>7500</v>
      </c>
      <c r="G3" s="21"/>
    </row>
    <row r="4" spans="2:7" x14ac:dyDescent="0.2">
      <c r="B4" s="16" t="s">
        <v>8</v>
      </c>
      <c r="C4" s="15" t="s">
        <v>9</v>
      </c>
      <c r="D4" s="15" t="s">
        <v>33</v>
      </c>
      <c r="E4" s="29">
        <v>2000</v>
      </c>
      <c r="F4" s="29">
        <v>1500</v>
      </c>
      <c r="G4" s="21"/>
    </row>
    <row r="5" spans="2:7" x14ac:dyDescent="0.2">
      <c r="B5" s="16" t="s">
        <v>26</v>
      </c>
      <c r="C5" s="15" t="s">
        <v>27</v>
      </c>
      <c r="D5" s="15" t="s">
        <v>33</v>
      </c>
      <c r="E5" s="29">
        <v>2000</v>
      </c>
      <c r="F5" s="30">
        <v>2000</v>
      </c>
      <c r="G5" s="21"/>
    </row>
    <row r="6" spans="2:7" x14ac:dyDescent="0.2">
      <c r="B6" s="16" t="s">
        <v>22</v>
      </c>
      <c r="C6" s="15" t="s">
        <v>23</v>
      </c>
      <c r="D6" s="15" t="s">
        <v>36</v>
      </c>
      <c r="E6" s="29">
        <v>2000</v>
      </c>
      <c r="F6" s="30">
        <v>9000</v>
      </c>
      <c r="G6" s="21"/>
    </row>
    <row r="7" spans="2:7" x14ac:dyDescent="0.2">
      <c r="B7" s="16" t="s">
        <v>18</v>
      </c>
      <c r="C7" s="15" t="s">
        <v>19</v>
      </c>
      <c r="D7" s="15" t="s">
        <v>36</v>
      </c>
      <c r="E7" s="29">
        <v>2000</v>
      </c>
      <c r="F7" s="30">
        <v>7000</v>
      </c>
      <c r="G7" s="21"/>
    </row>
    <row r="8" spans="2:7" x14ac:dyDescent="0.2">
      <c r="B8" s="16" t="s">
        <v>20</v>
      </c>
      <c r="C8" s="15" t="s">
        <v>21</v>
      </c>
      <c r="D8" s="15" t="s">
        <v>36</v>
      </c>
      <c r="E8" s="29">
        <v>2000</v>
      </c>
      <c r="F8" s="30">
        <v>11500</v>
      </c>
      <c r="G8" s="21"/>
    </row>
    <row r="9" spans="2:7" x14ac:dyDescent="0.2">
      <c r="B9" s="16" t="s">
        <v>16</v>
      </c>
      <c r="C9" s="15" t="s">
        <v>17</v>
      </c>
      <c r="D9" s="15" t="s">
        <v>35</v>
      </c>
      <c r="E9" s="29">
        <v>2000</v>
      </c>
      <c r="F9" s="30">
        <v>12000</v>
      </c>
      <c r="G9" s="21"/>
    </row>
    <row r="10" spans="2:7" x14ac:dyDescent="0.2">
      <c r="B10" s="16" t="s">
        <v>14</v>
      </c>
      <c r="C10" s="15" t="s">
        <v>15</v>
      </c>
      <c r="D10" s="15" t="s">
        <v>35</v>
      </c>
      <c r="E10" s="29">
        <v>2000</v>
      </c>
      <c r="F10" s="30">
        <v>8900</v>
      </c>
      <c r="G10" s="21"/>
    </row>
    <row r="11" spans="2:7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30">
        <v>1200</v>
      </c>
      <c r="G11" s="21"/>
    </row>
    <row r="12" spans="2:7" x14ac:dyDescent="0.2">
      <c r="B12" s="16" t="s">
        <v>12</v>
      </c>
      <c r="C12" s="15" t="s">
        <v>13</v>
      </c>
      <c r="D12" s="15" t="s">
        <v>35</v>
      </c>
      <c r="E12" s="29">
        <v>2000</v>
      </c>
      <c r="F12" s="29">
        <v>5000</v>
      </c>
      <c r="G12" s="21"/>
    </row>
    <row r="13" spans="2:7" x14ac:dyDescent="0.2">
      <c r="B13" s="16" t="s">
        <v>30</v>
      </c>
      <c r="C13" s="15" t="s">
        <v>31</v>
      </c>
      <c r="D13" s="15" t="s">
        <v>34</v>
      </c>
      <c r="E13" s="29">
        <v>2000</v>
      </c>
      <c r="F13" s="30">
        <v>13000</v>
      </c>
      <c r="G13" s="21"/>
    </row>
    <row r="14" spans="2:7" ht="13.5" thickBot="1" x14ac:dyDescent="0.25">
      <c r="B14" s="17" t="s">
        <v>10</v>
      </c>
      <c r="C14" s="18" t="s">
        <v>11</v>
      </c>
      <c r="D14" s="18" t="s">
        <v>34</v>
      </c>
      <c r="E14" s="31">
        <v>2000</v>
      </c>
      <c r="F14" s="31">
        <v>2000</v>
      </c>
      <c r="G14" s="21"/>
    </row>
    <row r="15" spans="2:7" x14ac:dyDescent="0.2">
      <c r="G15" s="2"/>
    </row>
    <row r="16" spans="2:7" x14ac:dyDescent="0.2">
      <c r="B16" s="12" t="s">
        <v>45</v>
      </c>
      <c r="G16" s="2"/>
    </row>
  </sheetData>
  <sortState xmlns:xlrd2="http://schemas.microsoft.com/office/spreadsheetml/2017/richdata2" ref="B3:G14">
    <sortCondition ref="D3:D14"/>
    <sortCondition ref="C3:C14"/>
    <sortCondition descending="1" ref="F3:F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7475-E9A7-4A90-AEF7-2333BDB195A7}">
  <dimension ref="B1:H17"/>
  <sheetViews>
    <sheetView workbookViewId="0">
      <selection activeCell="F26" sqref="F26"/>
    </sheetView>
  </sheetViews>
  <sheetFormatPr baseColWidth="10" defaultRowHeight="12.75" x14ac:dyDescent="0.2"/>
  <cols>
    <col min="2" max="2" width="14.140625" customWidth="1"/>
    <col min="3" max="3" width="19.85546875" customWidth="1"/>
    <col min="4" max="4" width="23.7109375" bestFit="1" customWidth="1"/>
    <col min="5" max="5" width="13.85546875" customWidth="1"/>
    <col min="6" max="6" width="17.5703125" customWidth="1"/>
    <col min="7" max="7" width="14.42578125" customWidth="1"/>
  </cols>
  <sheetData>
    <row r="1" spans="2:8" ht="13.5" thickBot="1" x14ac:dyDescent="0.25"/>
    <row r="2" spans="2:8" ht="13.5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  <c r="H2" s="7"/>
    </row>
    <row r="3" spans="2:8" x14ac:dyDescent="0.2">
      <c r="B3" s="19" t="s">
        <v>8</v>
      </c>
      <c r="C3" s="20" t="s">
        <v>9</v>
      </c>
      <c r="D3" s="20" t="s">
        <v>33</v>
      </c>
      <c r="E3" s="28">
        <v>2000</v>
      </c>
      <c r="F3" s="28">
        <v>1500</v>
      </c>
      <c r="G3" s="21"/>
    </row>
    <row r="4" spans="2:8" x14ac:dyDescent="0.2">
      <c r="B4" s="16" t="s">
        <v>10</v>
      </c>
      <c r="C4" s="15" t="s">
        <v>11</v>
      </c>
      <c r="D4" s="15" t="s">
        <v>34</v>
      </c>
      <c r="E4" s="29">
        <v>2000</v>
      </c>
      <c r="F4" s="29">
        <v>2000</v>
      </c>
      <c r="G4" s="21"/>
    </row>
    <row r="5" spans="2:8" x14ac:dyDescent="0.2">
      <c r="B5" s="16" t="s">
        <v>12</v>
      </c>
      <c r="C5" s="15" t="s">
        <v>13</v>
      </c>
      <c r="D5" s="15" t="s">
        <v>35</v>
      </c>
      <c r="E5" s="29">
        <v>2000</v>
      </c>
      <c r="F5" s="29">
        <v>5000</v>
      </c>
      <c r="G5" s="21"/>
    </row>
    <row r="6" spans="2:8" x14ac:dyDescent="0.2">
      <c r="B6" s="16" t="s">
        <v>14</v>
      </c>
      <c r="C6" s="15" t="s">
        <v>15</v>
      </c>
      <c r="D6" s="15" t="s">
        <v>35</v>
      </c>
      <c r="E6" s="29">
        <v>2000</v>
      </c>
      <c r="F6" s="30">
        <v>8900</v>
      </c>
      <c r="G6" s="21"/>
    </row>
    <row r="7" spans="2:8" x14ac:dyDescent="0.2">
      <c r="B7" s="16" t="s">
        <v>16</v>
      </c>
      <c r="C7" s="15" t="s">
        <v>17</v>
      </c>
      <c r="D7" s="15" t="s">
        <v>35</v>
      </c>
      <c r="E7" s="29">
        <v>2000</v>
      </c>
      <c r="F7" s="30">
        <v>12000</v>
      </c>
      <c r="G7" s="21"/>
    </row>
    <row r="8" spans="2:8" x14ac:dyDescent="0.2">
      <c r="B8" s="16" t="s">
        <v>18</v>
      </c>
      <c r="C8" s="15" t="s">
        <v>19</v>
      </c>
      <c r="D8" s="15" t="s">
        <v>36</v>
      </c>
      <c r="E8" s="29">
        <v>2000</v>
      </c>
      <c r="F8" s="30">
        <v>7000</v>
      </c>
      <c r="G8" s="21"/>
    </row>
    <row r="9" spans="2:8" x14ac:dyDescent="0.2">
      <c r="B9" s="16" t="s">
        <v>20</v>
      </c>
      <c r="C9" s="15" t="s">
        <v>21</v>
      </c>
      <c r="D9" s="15" t="s">
        <v>36</v>
      </c>
      <c r="E9" s="29">
        <v>2000</v>
      </c>
      <c r="F9" s="30">
        <v>11500</v>
      </c>
      <c r="G9" s="21"/>
    </row>
    <row r="10" spans="2:8" x14ac:dyDescent="0.2">
      <c r="B10" s="16" t="s">
        <v>22</v>
      </c>
      <c r="C10" s="15" t="s">
        <v>23</v>
      </c>
      <c r="D10" s="15" t="s">
        <v>36</v>
      </c>
      <c r="E10" s="29">
        <v>2000</v>
      </c>
      <c r="F10" s="30">
        <v>9000</v>
      </c>
      <c r="G10" s="21"/>
    </row>
    <row r="11" spans="2:8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30">
        <v>1200</v>
      </c>
      <c r="G11" s="21"/>
    </row>
    <row r="12" spans="2:8" x14ac:dyDescent="0.2">
      <c r="B12" s="16" t="s">
        <v>26</v>
      </c>
      <c r="C12" s="15" t="s">
        <v>27</v>
      </c>
      <c r="D12" s="15" t="s">
        <v>33</v>
      </c>
      <c r="E12" s="29">
        <v>2000</v>
      </c>
      <c r="F12" s="30">
        <v>2000</v>
      </c>
      <c r="G12" s="21"/>
    </row>
    <row r="13" spans="2:8" x14ac:dyDescent="0.2">
      <c r="B13" s="16" t="s">
        <v>28</v>
      </c>
      <c r="C13" s="15" t="s">
        <v>29</v>
      </c>
      <c r="D13" s="15" t="s">
        <v>33</v>
      </c>
      <c r="E13" s="29">
        <v>2000</v>
      </c>
      <c r="F13" s="30">
        <v>7500</v>
      </c>
      <c r="G13" s="21"/>
    </row>
    <row r="14" spans="2:8" ht="13.5" thickBot="1" x14ac:dyDescent="0.25">
      <c r="B14" s="17" t="s">
        <v>30</v>
      </c>
      <c r="C14" s="18" t="s">
        <v>31</v>
      </c>
      <c r="D14" s="18" t="s">
        <v>34</v>
      </c>
      <c r="E14" s="31">
        <v>2000</v>
      </c>
      <c r="F14" s="32">
        <v>13000</v>
      </c>
      <c r="G14" s="21"/>
    </row>
    <row r="15" spans="2:8" x14ac:dyDescent="0.2">
      <c r="G15" s="2"/>
    </row>
    <row r="16" spans="2:8" x14ac:dyDescent="0.2">
      <c r="B16" s="12" t="s">
        <v>45</v>
      </c>
      <c r="G16" s="2"/>
    </row>
    <row r="17" spans="7:7" x14ac:dyDescent="0.2">
      <c r="G1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51B9-C21D-458E-B210-7430E32C3363}">
  <dimension ref="B1:H17"/>
  <sheetViews>
    <sheetView workbookViewId="0">
      <selection activeCell="I13" sqref="I13"/>
    </sheetView>
  </sheetViews>
  <sheetFormatPr baseColWidth="10" defaultRowHeight="12.75" x14ac:dyDescent="0.2"/>
  <cols>
    <col min="2" max="2" width="20.28515625" customWidth="1"/>
    <col min="3" max="3" width="16" customWidth="1"/>
    <col min="4" max="4" width="24.7109375" customWidth="1"/>
    <col min="5" max="5" width="16.140625" customWidth="1"/>
    <col min="6" max="6" width="14.5703125" customWidth="1"/>
    <col min="7" max="7" width="14" customWidth="1"/>
  </cols>
  <sheetData>
    <row r="1" spans="2:8" ht="13.5" thickBot="1" x14ac:dyDescent="0.25"/>
    <row r="2" spans="2:8" ht="13.5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  <c r="H2" s="7"/>
    </row>
    <row r="3" spans="2:8" x14ac:dyDescent="0.2">
      <c r="B3" s="19" t="s">
        <v>8</v>
      </c>
      <c r="C3" s="20" t="s">
        <v>9</v>
      </c>
      <c r="D3" s="20" t="s">
        <v>33</v>
      </c>
      <c r="E3" s="28">
        <v>2000</v>
      </c>
      <c r="F3" s="34">
        <v>13000</v>
      </c>
      <c r="G3" s="21"/>
    </row>
    <row r="4" spans="2:8" x14ac:dyDescent="0.2">
      <c r="B4" s="16" t="s">
        <v>10</v>
      </c>
      <c r="C4" s="15" t="s">
        <v>11</v>
      </c>
      <c r="D4" s="15" t="s">
        <v>34</v>
      </c>
      <c r="E4" s="29">
        <v>2000</v>
      </c>
      <c r="F4" s="30">
        <v>12000</v>
      </c>
      <c r="G4" s="21"/>
    </row>
    <row r="5" spans="2:8" x14ac:dyDescent="0.2">
      <c r="B5" s="16" t="s">
        <v>12</v>
      </c>
      <c r="C5" s="15" t="s">
        <v>13</v>
      </c>
      <c r="D5" s="15" t="s">
        <v>35</v>
      </c>
      <c r="E5" s="29">
        <v>2000</v>
      </c>
      <c r="F5" s="30">
        <v>11500</v>
      </c>
      <c r="G5" s="21"/>
    </row>
    <row r="6" spans="2:8" x14ac:dyDescent="0.2">
      <c r="B6" s="16" t="s">
        <v>14</v>
      </c>
      <c r="C6" s="15" t="s">
        <v>15</v>
      </c>
      <c r="D6" s="15" t="s">
        <v>35</v>
      </c>
      <c r="E6" s="29">
        <v>2000</v>
      </c>
      <c r="F6" s="30">
        <v>9000</v>
      </c>
      <c r="G6" s="21"/>
    </row>
    <row r="7" spans="2:8" x14ac:dyDescent="0.2">
      <c r="B7" s="16" t="s">
        <v>16</v>
      </c>
      <c r="C7" s="15" t="s">
        <v>17</v>
      </c>
      <c r="D7" s="15" t="s">
        <v>35</v>
      </c>
      <c r="E7" s="29">
        <v>2000</v>
      </c>
      <c r="F7" s="30">
        <v>8900</v>
      </c>
      <c r="G7" s="21"/>
    </row>
    <row r="8" spans="2:8" x14ac:dyDescent="0.2">
      <c r="B8" s="16" t="s">
        <v>18</v>
      </c>
      <c r="C8" s="15" t="s">
        <v>19</v>
      </c>
      <c r="D8" s="15" t="s">
        <v>36</v>
      </c>
      <c r="E8" s="29">
        <v>2000</v>
      </c>
      <c r="F8" s="30">
        <v>7500</v>
      </c>
      <c r="G8" s="21"/>
    </row>
    <row r="9" spans="2:8" x14ac:dyDescent="0.2">
      <c r="B9" s="16" t="s">
        <v>20</v>
      </c>
      <c r="C9" s="15" t="s">
        <v>21</v>
      </c>
      <c r="D9" s="15" t="s">
        <v>36</v>
      </c>
      <c r="E9" s="29">
        <v>2000</v>
      </c>
      <c r="F9" s="30">
        <v>7000</v>
      </c>
      <c r="G9" s="21"/>
    </row>
    <row r="10" spans="2:8" x14ac:dyDescent="0.2">
      <c r="B10" s="16" t="s">
        <v>22</v>
      </c>
      <c r="C10" s="15" t="s">
        <v>23</v>
      </c>
      <c r="D10" s="15" t="s">
        <v>36</v>
      </c>
      <c r="E10" s="29">
        <v>2000</v>
      </c>
      <c r="F10" s="29">
        <v>5000</v>
      </c>
      <c r="G10" s="21"/>
    </row>
    <row r="11" spans="2:8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29">
        <v>2000</v>
      </c>
      <c r="G11" s="21"/>
    </row>
    <row r="12" spans="2:8" x14ac:dyDescent="0.2">
      <c r="B12" s="16" t="s">
        <v>26</v>
      </c>
      <c r="C12" s="15" t="s">
        <v>27</v>
      </c>
      <c r="D12" s="15" t="s">
        <v>33</v>
      </c>
      <c r="E12" s="29">
        <v>2000</v>
      </c>
      <c r="F12" s="30">
        <v>2000</v>
      </c>
      <c r="G12" s="21"/>
    </row>
    <row r="13" spans="2:8" x14ac:dyDescent="0.2">
      <c r="B13" s="16" t="s">
        <v>28</v>
      </c>
      <c r="C13" s="15" t="s">
        <v>29</v>
      </c>
      <c r="D13" s="15" t="s">
        <v>33</v>
      </c>
      <c r="E13" s="29">
        <v>2000</v>
      </c>
      <c r="F13" s="29">
        <v>1500</v>
      </c>
      <c r="G13" s="21"/>
    </row>
    <row r="14" spans="2:8" ht="13.5" thickBot="1" x14ac:dyDescent="0.25">
      <c r="B14" s="17" t="s">
        <v>30</v>
      </c>
      <c r="C14" s="18" t="s">
        <v>31</v>
      </c>
      <c r="D14" s="18" t="s">
        <v>34</v>
      </c>
      <c r="E14" s="31">
        <v>2000</v>
      </c>
      <c r="F14" s="32">
        <v>1200</v>
      </c>
      <c r="G14" s="21"/>
    </row>
    <row r="15" spans="2:8" x14ac:dyDescent="0.2">
      <c r="G15" s="2"/>
    </row>
    <row r="16" spans="2:8" x14ac:dyDescent="0.2">
      <c r="B16" s="12" t="s">
        <v>45</v>
      </c>
      <c r="G16" s="2"/>
    </row>
    <row r="17" spans="7:7" x14ac:dyDescent="0.2">
      <c r="G17" s="2"/>
    </row>
  </sheetData>
  <sortState xmlns:xlrd2="http://schemas.microsoft.com/office/spreadsheetml/2017/richdata2" ref="F3:F14">
    <sortCondition descending="1" ref="F3:F1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CB98-C8F2-430C-BF52-7D61442B6B2C}">
  <dimension ref="B1:H17"/>
  <sheetViews>
    <sheetView tabSelected="1" workbookViewId="0">
      <selection activeCell="I10" sqref="I10"/>
    </sheetView>
  </sheetViews>
  <sheetFormatPr baseColWidth="10" defaultRowHeight="12.75" x14ac:dyDescent="0.2"/>
  <cols>
    <col min="2" max="2" width="18" customWidth="1"/>
    <col min="3" max="3" width="17.42578125" customWidth="1"/>
    <col min="4" max="4" width="18.42578125" customWidth="1"/>
    <col min="5" max="5" width="15.85546875" customWidth="1"/>
    <col min="6" max="6" width="13.42578125" customWidth="1"/>
    <col min="7" max="7" width="16.7109375" customWidth="1"/>
  </cols>
  <sheetData>
    <row r="1" spans="2:8" ht="13.5" thickBot="1" x14ac:dyDescent="0.25"/>
    <row r="2" spans="2:8" ht="13.5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  <c r="H2" s="7"/>
    </row>
    <row r="3" spans="2:8" x14ac:dyDescent="0.2">
      <c r="B3" s="19" t="s">
        <v>8</v>
      </c>
      <c r="C3" s="20" t="s">
        <v>9</v>
      </c>
      <c r="D3" s="20" t="s">
        <v>33</v>
      </c>
      <c r="E3" s="28">
        <v>2000</v>
      </c>
      <c r="F3" s="28">
        <v>1500</v>
      </c>
      <c r="G3" s="21"/>
    </row>
    <row r="4" spans="2:8" x14ac:dyDescent="0.2">
      <c r="B4" s="16" t="s">
        <v>10</v>
      </c>
      <c r="C4" s="15" t="s">
        <v>11</v>
      </c>
      <c r="D4" s="15" t="s">
        <v>34</v>
      </c>
      <c r="E4" s="29">
        <v>2000</v>
      </c>
      <c r="F4" s="29">
        <v>2000</v>
      </c>
      <c r="G4" s="21"/>
    </row>
    <row r="5" spans="2:8" x14ac:dyDescent="0.2">
      <c r="B5" s="16" t="s">
        <v>12</v>
      </c>
      <c r="C5" s="15" t="s">
        <v>13</v>
      </c>
      <c r="D5" s="15" t="s">
        <v>35</v>
      </c>
      <c r="E5" s="29">
        <v>2000</v>
      </c>
      <c r="F5" s="29">
        <v>5000</v>
      </c>
      <c r="G5" s="21"/>
    </row>
    <row r="6" spans="2:8" x14ac:dyDescent="0.2">
      <c r="B6" s="16" t="s">
        <v>14</v>
      </c>
      <c r="C6" s="15" t="s">
        <v>15</v>
      </c>
      <c r="D6" s="15" t="s">
        <v>35</v>
      </c>
      <c r="E6" s="29">
        <v>2000</v>
      </c>
      <c r="F6" s="30">
        <v>8900</v>
      </c>
      <c r="G6" s="21"/>
    </row>
    <row r="7" spans="2:8" x14ac:dyDescent="0.2">
      <c r="B7" s="16" t="s">
        <v>16</v>
      </c>
      <c r="C7" s="15" t="s">
        <v>17</v>
      </c>
      <c r="D7" s="15" t="s">
        <v>35</v>
      </c>
      <c r="E7" s="29">
        <v>2000</v>
      </c>
      <c r="F7" s="30">
        <v>12000</v>
      </c>
      <c r="G7" s="21"/>
    </row>
    <row r="8" spans="2:8" x14ac:dyDescent="0.2">
      <c r="B8" s="16" t="s">
        <v>18</v>
      </c>
      <c r="C8" s="15" t="s">
        <v>19</v>
      </c>
      <c r="D8" s="15" t="s">
        <v>36</v>
      </c>
      <c r="E8" s="29">
        <v>2000</v>
      </c>
      <c r="F8" s="30">
        <v>7000</v>
      </c>
      <c r="G8" s="21"/>
    </row>
    <row r="9" spans="2:8" x14ac:dyDescent="0.2">
      <c r="B9" s="16" t="s">
        <v>20</v>
      </c>
      <c r="C9" s="15" t="s">
        <v>21</v>
      </c>
      <c r="D9" s="15" t="s">
        <v>36</v>
      </c>
      <c r="E9" s="29">
        <v>2000</v>
      </c>
      <c r="F9" s="30">
        <v>11500</v>
      </c>
      <c r="G9" s="21"/>
    </row>
    <row r="10" spans="2:8" x14ac:dyDescent="0.2">
      <c r="B10" s="16" t="s">
        <v>22</v>
      </c>
      <c r="C10" s="15" t="s">
        <v>23</v>
      </c>
      <c r="D10" s="15" t="s">
        <v>36</v>
      </c>
      <c r="E10" s="29">
        <v>2000</v>
      </c>
      <c r="F10" s="30">
        <v>9000</v>
      </c>
      <c r="G10" s="21"/>
    </row>
    <row r="11" spans="2:8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30">
        <v>1200</v>
      </c>
      <c r="G11" s="21"/>
    </row>
    <row r="12" spans="2:8" x14ac:dyDescent="0.2">
      <c r="B12" s="16" t="s">
        <v>26</v>
      </c>
      <c r="C12" s="15" t="s">
        <v>27</v>
      </c>
      <c r="D12" s="15" t="s">
        <v>33</v>
      </c>
      <c r="E12" s="29">
        <v>2000</v>
      </c>
      <c r="F12" s="30">
        <v>2000</v>
      </c>
      <c r="G12" s="21"/>
    </row>
    <row r="13" spans="2:8" x14ac:dyDescent="0.2">
      <c r="B13" s="16" t="s">
        <v>28</v>
      </c>
      <c r="C13" s="15" t="s">
        <v>29</v>
      </c>
      <c r="D13" s="15" t="s">
        <v>33</v>
      </c>
      <c r="E13" s="29">
        <v>2000</v>
      </c>
      <c r="F13" s="30">
        <v>7500</v>
      </c>
      <c r="G13" s="21"/>
    </row>
    <row r="14" spans="2:8" ht="13.5" thickBot="1" x14ac:dyDescent="0.25">
      <c r="B14" s="17" t="s">
        <v>30</v>
      </c>
      <c r="C14" s="18" t="s">
        <v>31</v>
      </c>
      <c r="D14" s="18" t="s">
        <v>34</v>
      </c>
      <c r="E14" s="31">
        <v>2000</v>
      </c>
      <c r="F14" s="32">
        <v>13000</v>
      </c>
      <c r="G14" s="21"/>
    </row>
    <row r="15" spans="2:8" x14ac:dyDescent="0.2">
      <c r="G15" s="2"/>
    </row>
    <row r="16" spans="2:8" x14ac:dyDescent="0.2">
      <c r="B16" s="12" t="s">
        <v>45</v>
      </c>
      <c r="G16" s="2"/>
    </row>
    <row r="17" spans="7:7" x14ac:dyDescent="0.2">
      <c r="G1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C98B1-C062-4954-A082-531E6A70E4E8}">
  <dimension ref="B1:H17"/>
  <sheetViews>
    <sheetView workbookViewId="0">
      <selection activeCell="G15" sqref="G15"/>
    </sheetView>
  </sheetViews>
  <sheetFormatPr baseColWidth="10" defaultRowHeight="12.75" x14ac:dyDescent="0.2"/>
  <cols>
    <col min="2" max="2" width="15.7109375" customWidth="1"/>
    <col min="3" max="3" width="16.7109375" customWidth="1"/>
    <col min="4" max="4" width="17.5703125" customWidth="1"/>
    <col min="5" max="5" width="14.42578125" customWidth="1"/>
    <col min="6" max="6" width="13.28515625" customWidth="1"/>
    <col min="7" max="7" width="14.7109375" customWidth="1"/>
  </cols>
  <sheetData>
    <row r="1" spans="2:8" ht="13.5" thickBot="1" x14ac:dyDescent="0.25"/>
    <row r="2" spans="2:8" ht="13.5" thickBot="1" x14ac:dyDescent="0.25">
      <c r="B2" s="22" t="s">
        <v>3</v>
      </c>
      <c r="C2" s="23" t="s">
        <v>4</v>
      </c>
      <c r="D2" s="23" t="s">
        <v>32</v>
      </c>
      <c r="E2" s="23" t="s">
        <v>5</v>
      </c>
      <c r="F2" s="23" t="s">
        <v>6</v>
      </c>
      <c r="G2" s="24" t="s">
        <v>7</v>
      </c>
      <c r="H2" s="7"/>
    </row>
    <row r="3" spans="2:8" x14ac:dyDescent="0.2">
      <c r="B3" s="19" t="s">
        <v>8</v>
      </c>
      <c r="C3" s="20" t="s">
        <v>9</v>
      </c>
      <c r="D3" s="20" t="s">
        <v>33</v>
      </c>
      <c r="E3" s="28">
        <v>2000</v>
      </c>
      <c r="F3" s="28">
        <v>1500</v>
      </c>
      <c r="G3" s="21">
        <f>IF(F3&gt;E3,F3*0.2,F3*0.05)</f>
        <v>75</v>
      </c>
    </row>
    <row r="4" spans="2:8" x14ac:dyDescent="0.2">
      <c r="B4" s="16" t="s">
        <v>10</v>
      </c>
      <c r="C4" s="15" t="s">
        <v>11</v>
      </c>
      <c r="D4" s="15" t="s">
        <v>34</v>
      </c>
      <c r="E4" s="29">
        <v>2000</v>
      </c>
      <c r="F4" s="29">
        <v>2000</v>
      </c>
      <c r="G4" s="21">
        <f t="shared" ref="G4:G14" si="0">IF(F4&gt;E4,F4*0.2,F4*0.05)</f>
        <v>100</v>
      </c>
    </row>
    <row r="5" spans="2:8" x14ac:dyDescent="0.2">
      <c r="B5" s="16" t="s">
        <v>12</v>
      </c>
      <c r="C5" s="15" t="s">
        <v>13</v>
      </c>
      <c r="D5" s="15" t="s">
        <v>35</v>
      </c>
      <c r="E5" s="29">
        <v>2000</v>
      </c>
      <c r="F5" s="29">
        <v>5000</v>
      </c>
      <c r="G5" s="21">
        <f t="shared" si="0"/>
        <v>1000</v>
      </c>
    </row>
    <row r="6" spans="2:8" x14ac:dyDescent="0.2">
      <c r="B6" s="16" t="s">
        <v>14</v>
      </c>
      <c r="C6" s="15" t="s">
        <v>15</v>
      </c>
      <c r="D6" s="15" t="s">
        <v>35</v>
      </c>
      <c r="E6" s="29">
        <v>2000</v>
      </c>
      <c r="F6" s="30">
        <v>8900</v>
      </c>
      <c r="G6" s="21">
        <f t="shared" si="0"/>
        <v>1780</v>
      </c>
    </row>
    <row r="7" spans="2:8" x14ac:dyDescent="0.2">
      <c r="B7" s="16" t="s">
        <v>16</v>
      </c>
      <c r="C7" s="15" t="s">
        <v>17</v>
      </c>
      <c r="D7" s="15" t="s">
        <v>35</v>
      </c>
      <c r="E7" s="29">
        <v>2000</v>
      </c>
      <c r="F7" s="30">
        <v>12000</v>
      </c>
      <c r="G7" s="21">
        <f t="shared" si="0"/>
        <v>2400</v>
      </c>
    </row>
    <row r="8" spans="2:8" x14ac:dyDescent="0.2">
      <c r="B8" s="16" t="s">
        <v>18</v>
      </c>
      <c r="C8" s="15" t="s">
        <v>19</v>
      </c>
      <c r="D8" s="15" t="s">
        <v>36</v>
      </c>
      <c r="E8" s="29">
        <v>2000</v>
      </c>
      <c r="F8" s="30">
        <v>7000</v>
      </c>
      <c r="G8" s="21">
        <f t="shared" si="0"/>
        <v>1400</v>
      </c>
    </row>
    <row r="9" spans="2:8" x14ac:dyDescent="0.2">
      <c r="B9" s="16" t="s">
        <v>20</v>
      </c>
      <c r="C9" s="15" t="s">
        <v>21</v>
      </c>
      <c r="D9" s="15" t="s">
        <v>36</v>
      </c>
      <c r="E9" s="29">
        <v>2000</v>
      </c>
      <c r="F9" s="30">
        <v>11500</v>
      </c>
      <c r="G9" s="21">
        <f t="shared" si="0"/>
        <v>2300</v>
      </c>
    </row>
    <row r="10" spans="2:8" x14ac:dyDescent="0.2">
      <c r="B10" s="16" t="s">
        <v>22</v>
      </c>
      <c r="C10" s="15" t="s">
        <v>23</v>
      </c>
      <c r="D10" s="15" t="s">
        <v>36</v>
      </c>
      <c r="E10" s="29">
        <v>2000</v>
      </c>
      <c r="F10" s="30">
        <v>9000</v>
      </c>
      <c r="G10" s="21">
        <f t="shared" si="0"/>
        <v>1800</v>
      </c>
    </row>
    <row r="11" spans="2:8" x14ac:dyDescent="0.2">
      <c r="B11" s="16" t="s">
        <v>24</v>
      </c>
      <c r="C11" s="15" t="s">
        <v>25</v>
      </c>
      <c r="D11" s="15" t="s">
        <v>35</v>
      </c>
      <c r="E11" s="29">
        <v>2000</v>
      </c>
      <c r="F11" s="30">
        <v>1200</v>
      </c>
      <c r="G11" s="21">
        <f t="shared" si="0"/>
        <v>60</v>
      </c>
    </row>
    <row r="12" spans="2:8" x14ac:dyDescent="0.2">
      <c r="B12" s="16" t="s">
        <v>26</v>
      </c>
      <c r="C12" s="15" t="s">
        <v>27</v>
      </c>
      <c r="D12" s="15" t="s">
        <v>33</v>
      </c>
      <c r="E12" s="29">
        <v>2000</v>
      </c>
      <c r="F12" s="30">
        <v>2000</v>
      </c>
      <c r="G12" s="21">
        <f t="shared" si="0"/>
        <v>100</v>
      </c>
    </row>
    <row r="13" spans="2:8" x14ac:dyDescent="0.2">
      <c r="B13" s="16" t="s">
        <v>28</v>
      </c>
      <c r="C13" s="15" t="s">
        <v>29</v>
      </c>
      <c r="D13" s="15" t="s">
        <v>33</v>
      </c>
      <c r="E13" s="29">
        <v>2000</v>
      </c>
      <c r="F13" s="30">
        <v>7500</v>
      </c>
      <c r="G13" s="21">
        <f t="shared" si="0"/>
        <v>1500</v>
      </c>
    </row>
    <row r="14" spans="2:8" ht="13.5" thickBot="1" x14ac:dyDescent="0.25">
      <c r="B14" s="17" t="s">
        <v>30</v>
      </c>
      <c r="C14" s="18" t="s">
        <v>31</v>
      </c>
      <c r="D14" s="18" t="s">
        <v>34</v>
      </c>
      <c r="E14" s="31">
        <v>2000</v>
      </c>
      <c r="F14" s="32">
        <v>13000</v>
      </c>
      <c r="G14" s="21">
        <f t="shared" si="0"/>
        <v>2600</v>
      </c>
    </row>
    <row r="15" spans="2:8" x14ac:dyDescent="0.2">
      <c r="G15" s="2"/>
    </row>
    <row r="16" spans="2:8" x14ac:dyDescent="0.2">
      <c r="B16" s="12" t="s">
        <v>45</v>
      </c>
      <c r="G16" s="2"/>
    </row>
    <row r="17" spans="7:7" x14ac:dyDescent="0.2">
      <c r="G1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CDB5-2812-41D6-A119-058C94636189}">
  <dimension ref="B1:I17"/>
  <sheetViews>
    <sheetView workbookViewId="0">
      <selection activeCell="H18" sqref="H18"/>
    </sheetView>
  </sheetViews>
  <sheetFormatPr baseColWidth="10" defaultRowHeight="12.75" x14ac:dyDescent="0.2"/>
  <cols>
    <col min="2" max="2" width="18" customWidth="1"/>
    <col min="3" max="3" width="19.140625" customWidth="1"/>
    <col min="4" max="4" width="23.5703125" bestFit="1" customWidth="1"/>
    <col min="5" max="5" width="16.42578125" customWidth="1"/>
    <col min="6" max="6" width="15.7109375" customWidth="1"/>
    <col min="7" max="7" width="15.28515625" customWidth="1"/>
    <col min="8" max="8" width="17.28515625" customWidth="1"/>
  </cols>
  <sheetData>
    <row r="1" spans="2:9" ht="13.5" thickBot="1" x14ac:dyDescent="0.25"/>
    <row r="2" spans="2:9" ht="13.5" thickBot="1" x14ac:dyDescent="0.25">
      <c r="B2" s="22" t="s">
        <v>3</v>
      </c>
      <c r="C2" s="23" t="s">
        <v>4</v>
      </c>
      <c r="D2" s="23" t="s">
        <v>63</v>
      </c>
      <c r="E2" s="23" t="s">
        <v>32</v>
      </c>
      <c r="F2" s="23" t="s">
        <v>5</v>
      </c>
      <c r="G2" s="23" t="s">
        <v>6</v>
      </c>
      <c r="H2" s="24" t="s">
        <v>7</v>
      </c>
      <c r="I2" s="7"/>
    </row>
    <row r="3" spans="2:9" x14ac:dyDescent="0.2">
      <c r="B3" s="19" t="s">
        <v>8</v>
      </c>
      <c r="C3" s="20" t="s">
        <v>9</v>
      </c>
      <c r="D3" s="20"/>
      <c r="E3" s="20" t="s">
        <v>33</v>
      </c>
      <c r="F3" s="28">
        <v>2000</v>
      </c>
      <c r="G3" s="28">
        <v>1500</v>
      </c>
      <c r="H3" s="21"/>
    </row>
    <row r="4" spans="2:9" x14ac:dyDescent="0.2">
      <c r="B4" s="16" t="s">
        <v>10</v>
      </c>
      <c r="C4" s="15" t="s">
        <v>11</v>
      </c>
      <c r="D4" s="20"/>
      <c r="E4" s="15" t="s">
        <v>34</v>
      </c>
      <c r="F4" s="29">
        <v>2000</v>
      </c>
      <c r="G4" s="29">
        <v>2000</v>
      </c>
      <c r="H4" s="21"/>
    </row>
    <row r="5" spans="2:9" x14ac:dyDescent="0.2">
      <c r="B5" s="16" t="s">
        <v>12</v>
      </c>
      <c r="C5" s="15" t="s">
        <v>13</v>
      </c>
      <c r="D5" s="20"/>
      <c r="E5" s="15" t="s">
        <v>35</v>
      </c>
      <c r="F5" s="29">
        <v>2000</v>
      </c>
      <c r="G5" s="29">
        <v>5000</v>
      </c>
      <c r="H5" s="21"/>
    </row>
    <row r="6" spans="2:9" x14ac:dyDescent="0.2">
      <c r="B6" s="16" t="s">
        <v>14</v>
      </c>
      <c r="C6" s="15" t="s">
        <v>15</v>
      </c>
      <c r="D6" s="20"/>
      <c r="E6" s="15" t="s">
        <v>35</v>
      </c>
      <c r="F6" s="29">
        <v>2000</v>
      </c>
      <c r="G6" s="30">
        <v>8900</v>
      </c>
      <c r="H6" s="21"/>
    </row>
    <row r="7" spans="2:9" x14ac:dyDescent="0.2">
      <c r="B7" s="16" t="s">
        <v>16</v>
      </c>
      <c r="C7" s="15" t="s">
        <v>17</v>
      </c>
      <c r="D7" s="20"/>
      <c r="E7" s="15" t="s">
        <v>35</v>
      </c>
      <c r="F7" s="29">
        <v>2000</v>
      </c>
      <c r="G7" s="30">
        <v>12000</v>
      </c>
      <c r="H7" s="21"/>
    </row>
    <row r="8" spans="2:9" x14ac:dyDescent="0.2">
      <c r="B8" s="16" t="s">
        <v>18</v>
      </c>
      <c r="C8" s="15" t="s">
        <v>19</v>
      </c>
      <c r="D8" s="20"/>
      <c r="E8" s="15" t="s">
        <v>36</v>
      </c>
      <c r="F8" s="29">
        <v>2000</v>
      </c>
      <c r="G8" s="30">
        <v>7000</v>
      </c>
      <c r="H8" s="21"/>
    </row>
    <row r="9" spans="2:9" x14ac:dyDescent="0.2">
      <c r="B9" s="16" t="s">
        <v>20</v>
      </c>
      <c r="C9" s="15" t="s">
        <v>21</v>
      </c>
      <c r="D9" s="20"/>
      <c r="E9" s="15" t="s">
        <v>36</v>
      </c>
      <c r="F9" s="29">
        <v>2000</v>
      </c>
      <c r="G9" s="30">
        <v>11500</v>
      </c>
      <c r="H9" s="21"/>
    </row>
    <row r="10" spans="2:9" x14ac:dyDescent="0.2">
      <c r="B10" s="16" t="s">
        <v>22</v>
      </c>
      <c r="C10" s="15" t="s">
        <v>23</v>
      </c>
      <c r="D10" s="20"/>
      <c r="E10" s="15" t="s">
        <v>36</v>
      </c>
      <c r="F10" s="29">
        <v>2000</v>
      </c>
      <c r="G10" s="30">
        <v>9000</v>
      </c>
      <c r="H10" s="21"/>
    </row>
    <row r="11" spans="2:9" x14ac:dyDescent="0.2">
      <c r="B11" s="16" t="s">
        <v>24</v>
      </c>
      <c r="C11" s="15" t="s">
        <v>25</v>
      </c>
      <c r="D11" s="20"/>
      <c r="E11" s="15" t="s">
        <v>35</v>
      </c>
      <c r="F11" s="29">
        <v>2000</v>
      </c>
      <c r="G11" s="30">
        <v>1200</v>
      </c>
      <c r="H11" s="21"/>
    </row>
    <row r="12" spans="2:9" x14ac:dyDescent="0.2">
      <c r="B12" s="16" t="s">
        <v>26</v>
      </c>
      <c r="C12" s="15" t="s">
        <v>27</v>
      </c>
      <c r="D12" s="20"/>
      <c r="E12" s="15" t="s">
        <v>33</v>
      </c>
      <c r="F12" s="29">
        <v>2000</v>
      </c>
      <c r="G12" s="30">
        <v>2000</v>
      </c>
      <c r="H12" s="21"/>
    </row>
    <row r="13" spans="2:9" x14ac:dyDescent="0.2">
      <c r="B13" s="16" t="s">
        <v>28</v>
      </c>
      <c r="C13" s="15" t="s">
        <v>29</v>
      </c>
      <c r="D13" s="20"/>
      <c r="E13" s="15" t="s">
        <v>33</v>
      </c>
      <c r="F13" s="29">
        <v>2000</v>
      </c>
      <c r="G13" s="30">
        <v>7500</v>
      </c>
      <c r="H13" s="21"/>
    </row>
    <row r="14" spans="2:9" ht="13.5" thickBot="1" x14ac:dyDescent="0.25">
      <c r="B14" s="17" t="s">
        <v>30</v>
      </c>
      <c r="C14" s="18" t="s">
        <v>31</v>
      </c>
      <c r="D14" s="20"/>
      <c r="E14" s="18" t="s">
        <v>34</v>
      </c>
      <c r="F14" s="31">
        <v>2000</v>
      </c>
      <c r="G14" s="32">
        <v>13000</v>
      </c>
      <c r="H14" s="21"/>
    </row>
    <row r="15" spans="2:9" x14ac:dyDescent="0.2">
      <c r="H15" s="2"/>
    </row>
    <row r="16" spans="2:9" x14ac:dyDescent="0.2">
      <c r="B16" s="12" t="s">
        <v>45</v>
      </c>
      <c r="H16" s="2"/>
    </row>
    <row r="17" spans="8:8" x14ac:dyDescent="0.2">
      <c r="H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Intrucciones</vt:lpstr>
      <vt:lpstr>Datos</vt:lpstr>
      <vt:lpstr>Datos (2)</vt:lpstr>
      <vt:lpstr>Datos (3)</vt:lpstr>
      <vt:lpstr>Datos (4)</vt:lpstr>
      <vt:lpstr>Datos (5)</vt:lpstr>
      <vt:lpstr>Datos (6)</vt:lpstr>
      <vt:lpstr>Datos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Ricardo de Jesús Pineda Fuentes</cp:lastModifiedBy>
  <cp:lastPrinted>2014-11-16T02:02:28Z</cp:lastPrinted>
  <dcterms:created xsi:type="dcterms:W3CDTF">2007-02-12T09:42:32Z</dcterms:created>
  <dcterms:modified xsi:type="dcterms:W3CDTF">2025-09-10T22:23:15Z</dcterms:modified>
</cp:coreProperties>
</file>